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lop 1.13" sheetId="1" r:id="rId1"/>
  </sheets>
  <externalReferences>
    <externalReference r:id="rId2"/>
    <externalReference r:id="rId3"/>
  </externalReferences>
  <definedNames>
    <definedName name="BanTru" localSheetId="0">[1]BAN_TRU!$C$4:$C$65536</definedName>
    <definedName name="BanTru">[2]BAN_TRU!$C$4:$C$65536</definedName>
    <definedName name="DanToc" localSheetId="0">[1]DAN_TOC!$C$4:$C$70</definedName>
    <definedName name="DanToc">[2]DAN_TOC!$C$4:$C$70</definedName>
    <definedName name="DoiTuong_ChinhSach" localSheetId="0">[1]DOI_TUONG_CS!$C$4:$C$30</definedName>
    <definedName name="DoiTuong_ChinhSach">[2]DOI_TUONG_CS!$C$4:$C$30</definedName>
    <definedName name="GioiTinh" localSheetId="0">[1]GIOI_TINH!$C$4:$C$6</definedName>
    <definedName name="GioiTinh">[2]GIOI_TINH!$C$4:$C$6</definedName>
    <definedName name="KhuVuc" localSheetId="0">[1]KHU_VUC!$C$4:$C$20</definedName>
    <definedName name="KhuVuc">[2]KHU_VUC!$C$4:$C$20</definedName>
    <definedName name="Ld_Thoi_Hoc" localSheetId="0">[1]LD_THOI_HOC!$C$4:$C$30</definedName>
    <definedName name="Ld_Thoi_Hoc">[2]LD_THOI_HOC!$C$4:$C$30</definedName>
    <definedName name="Loai_Khuyet_Tat" localSheetId="0">[1]KHUYET_TAT!$C$4:$C$30</definedName>
    <definedName name="Loai_Khuyet_Tat">[2]KHUYET_TAT!$C$4:$C$30</definedName>
    <definedName name="QuanHuyen" localSheetId="0">[1]HUYEN!$C$5:$C$717</definedName>
    <definedName name="QuanHuyen">[2]HUYEN!$C$5:$C$717</definedName>
    <definedName name="QuocTich" localSheetId="0">[1]QUOC_TICH!$C$4:$C$169</definedName>
    <definedName name="QuocTich">[2]QUOC_TICH!$C$4:$C$169</definedName>
    <definedName name="So_Buoi_Hoc_Tuan" localSheetId="0">'[1]SO_BUOI_HOC-TUAN'!$C$4:$C$65536</definedName>
    <definedName name="So_Buoi_Hoc_Tuan">'[2]SO_BUOI_HOC-TUAN'!$C$4:$C$65536</definedName>
    <definedName name="Tinh" localSheetId="0">[1]TINH!$C$4:$C$80</definedName>
    <definedName name="Tinh">[2]TINH!$C$4:$C$80</definedName>
    <definedName name="TrangThaiHocSinh" localSheetId="0">[1]TRANG_THAI!$C$4:$C$30</definedName>
    <definedName name="TrangThaiHocSinh">[2]TRANG_THAI!$C$4:$C$30</definedName>
  </definedNames>
  <calcPr calcId="144525"/>
</workbook>
</file>

<file path=xl/comments1.xml><?xml version="1.0" encoding="utf-8"?>
<comments xmlns="http://schemas.openxmlformats.org/spreadsheetml/2006/main">
  <authors>
    <author>QI.NgocAnh</author>
    <author>HoangHa</author>
    <author>admin</author>
  </authors>
  <commentList>
    <comment ref="B1" authorId="0">
      <text>
        <r>
          <rPr>
            <sz val="9"/>
            <color indexed="81"/>
            <rFont val="Tahoma"/>
            <family val="2"/>
          </rPr>
          <t>Nhập Mã lớp theo hồ sơ lớp học</t>
        </r>
      </text>
    </comment>
    <comment ref="C1" authorId="1">
      <text>
        <r>
          <rPr>
            <b/>
            <sz val="9"/>
            <color indexed="81"/>
            <rFont val="Tahoma"/>
            <family val="2"/>
          </rPr>
          <t>Lưu ý: Các cột màu đỏ là bắt buộc nhập</t>
        </r>
        <r>
          <rPr>
            <sz val="9"/>
            <color indexed="81"/>
            <rFont val="Tahoma"/>
          </rPr>
          <t xml:space="preserve">
</t>
        </r>
      </text>
    </comment>
    <comment ref="D1" authorId="0">
      <text>
        <r>
          <rPr>
            <sz val="9"/>
            <color indexed="81"/>
            <rFont val="Tahoma"/>
            <family val="2"/>
          </rPr>
          <t>Nhập đúng định dạng: dd/MM/yyyy
Ví dụ 02/03/2008</t>
        </r>
      </text>
    </comment>
    <comment ref="E1" authorId="0">
      <text>
        <r>
          <rPr>
            <sz val="9"/>
            <color indexed="81"/>
            <rFont val="Tahoma"/>
            <family val="2"/>
          </rPr>
          <t>Nhập: Nam hoặc Nữ</t>
        </r>
      </text>
    </comment>
    <comment ref="F1" authorId="0">
      <text>
        <r>
          <rPr>
            <sz val="9"/>
            <color indexed="81"/>
            <rFont val="Tahoma"/>
            <family val="2"/>
          </rPr>
          <t>Nhập theo danh mục Sheet TRANG_THAI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1" authorId="0">
      <text>
        <r>
          <rPr>
            <sz val="9"/>
            <color indexed="81"/>
            <rFont val="Tahoma"/>
            <family val="2"/>
          </rPr>
          <t>Nhập theo danh mục Sheet LD_THOI_HOC (Nếu trạng thái học sinh là Thôi học).</t>
        </r>
      </text>
    </comment>
    <comment ref="H1" authorId="0">
      <text>
        <r>
          <rPr>
            <sz val="9"/>
            <color indexed="81"/>
            <rFont val="Tahoma"/>
            <family val="2"/>
          </rPr>
          <t>Nhập theo danh mục sheet DAN_TOC</t>
        </r>
      </text>
    </comment>
    <comment ref="J1" authorId="0">
      <text>
        <r>
          <rPr>
            <sz val="9"/>
            <color indexed="81"/>
            <rFont val="Tahoma"/>
            <family val="2"/>
          </rPr>
          <t>Nhập theo danh mục Sheet TINH.</t>
        </r>
      </text>
    </comment>
    <comment ref="K1" authorId="0">
      <text>
        <r>
          <rPr>
            <sz val="9"/>
            <color indexed="81"/>
            <rFont val="Tahoma"/>
            <family val="2"/>
          </rPr>
          <t>Nhập theo danh mục Sheet HUYEN.</t>
        </r>
      </text>
    </comment>
    <comment ref="M1" authorId="1">
      <text>
        <r>
          <rPr>
            <sz val="9"/>
            <color indexed="81"/>
            <rFont val="Tahoma"/>
            <family val="2"/>
          </rPr>
          <t xml:space="preserve">Bắt buộc nhập 1 trong các Cặp thông tin sau:
Họ tên mẹ + Năm sinh mẹ (hoặc Họ tên người giám hộ + Năm sinh người giám hộ)
</t>
        </r>
      </text>
    </comment>
    <comment ref="O1" authorId="2">
      <text>
        <r>
          <rPr>
            <sz val="9"/>
            <color indexed="81"/>
            <rFont val="Tahoma"/>
            <family val="2"/>
          </rPr>
          <t>Bắt buộc nhập 1 trong các Cặp thông tin sau:
Họ tên mẹ + Năm sinh mẹ (hoặc thông tin của Người giám hộ).</t>
        </r>
      </text>
    </comment>
    <comment ref="P1" authorId="1">
      <text>
        <r>
          <rPr>
            <sz val="9"/>
            <color indexed="81"/>
            <rFont val="Tahoma"/>
            <family val="2"/>
          </rPr>
          <t xml:space="preserve">Yêu cầu bắt buộc nhập 1 trong các thông tin của : Mẹ hoặc Người giám hộ (Họ tên + Năm sinh) 
</t>
        </r>
      </text>
    </comment>
    <comment ref="R1" authorId="2">
      <text>
        <r>
          <rPr>
            <sz val="9"/>
            <color indexed="81"/>
            <rFont val="Tahoma"/>
            <family val="2"/>
          </rPr>
          <t>Yêu cầu bắt buộc nhập 1 trong các thông tin của : Mẹ hoặc Người giám hộ (Họ tên + Năm sinh).</t>
        </r>
      </text>
    </comment>
    <comment ref="Z1" authorId="0">
      <text>
        <r>
          <rPr>
            <b/>
            <sz val="9"/>
            <color indexed="81"/>
            <rFont val="Tahoma"/>
            <family val="2"/>
          </rPr>
          <t>Nhập theo sheet: KHU_VUC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A1" authorId="0">
      <text>
        <r>
          <rPr>
            <b/>
            <sz val="9"/>
            <color indexed="81"/>
            <rFont val="Tahoma"/>
            <family val="2"/>
          </rPr>
          <t xml:space="preserve">Nhập theo danh mục Sheet KHUYET_TAT (nếu có)
</t>
        </r>
      </text>
    </comment>
    <comment ref="AB1" authorId="0">
      <text>
        <r>
          <rPr>
            <b/>
            <sz val="9"/>
            <color indexed="81"/>
            <rFont val="Tahoma"/>
            <family val="2"/>
          </rPr>
          <t>Nhập theo danh mục Sheet DOI_TUONG_CS(nếu có)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C1" authorId="0">
      <text>
        <r>
          <rPr>
            <b/>
            <sz val="9"/>
            <color indexed="81"/>
            <rFont val="Tahoma"/>
            <family val="2"/>
          </rPr>
          <t>Tích x nếu thuộc đối tượng chính sách được miễn học phí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D1" authorId="0">
      <text>
        <r>
          <rPr>
            <b/>
            <sz val="9"/>
            <color indexed="81"/>
            <rFont val="Tahoma"/>
            <family val="2"/>
          </rPr>
          <t>Tích x nếu thuộc đối tượng chính sách được giảm học phí</t>
        </r>
      </text>
    </comment>
    <comment ref="AE1" authorId="0">
      <text>
        <r>
          <rPr>
            <b/>
            <sz val="9"/>
            <color indexed="81"/>
            <rFont val="Tahoma"/>
            <family val="2"/>
          </rPr>
          <t>Tích x nếu thuộc đối tượng chính sách được hỗ trợ chi phí học tập</t>
        </r>
      </text>
    </comment>
    <comment ref="AF1" authorId="0">
      <text>
        <r>
          <rPr>
            <b/>
            <sz val="9"/>
            <color indexed="81"/>
            <rFont val="Tahoma"/>
            <family val="2"/>
          </rPr>
          <t>Tích x nếu thuộc đối tượng chính sách được hỗ trợ nhà ở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G1" authorId="0">
      <text>
        <r>
          <rPr>
            <b/>
            <sz val="9"/>
            <color indexed="81"/>
            <rFont val="Tahoma"/>
            <family val="2"/>
          </rPr>
          <t>Tích x nếu thuộc đối tượng chính sách được cấp tiền hàng tháng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H1" authorId="0">
      <text>
        <r>
          <rPr>
            <b/>
            <sz val="9"/>
            <color indexed="81"/>
            <rFont val="Tahoma"/>
            <family val="2"/>
          </rPr>
          <t>Tích x nếu thuộc đối tượng chính sách được cấp gạo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I1" authorId="0">
      <text>
        <r>
          <rPr>
            <b/>
            <sz val="9"/>
            <color indexed="81"/>
            <rFont val="Tahoma"/>
            <family val="2"/>
          </rPr>
          <t>Tích x nếu học sinh đã học hết lớp mẫu giáo 5 tuổi</t>
        </r>
      </text>
    </comment>
    <comment ref="AJ1" authorId="0">
      <text>
        <r>
          <rPr>
            <b/>
            <sz val="9"/>
            <color indexed="81"/>
            <rFont val="Tahoma"/>
            <family val="2"/>
          </rPr>
          <t>Tích x nếu có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K1" authorId="0">
      <text>
        <r>
          <rPr>
            <b/>
            <sz val="9"/>
            <color indexed="81"/>
            <rFont val="Tahoma"/>
            <family val="2"/>
          </rPr>
          <t>Tích x nếu có</t>
        </r>
      </text>
    </comment>
    <comment ref="AL1" authorId="0">
      <text>
        <r>
          <rPr>
            <b/>
            <sz val="9"/>
            <color indexed="81"/>
            <rFont val="Tahoma"/>
            <family val="2"/>
          </rPr>
          <t>Tích x nếu có</t>
        </r>
      </text>
    </comment>
    <comment ref="AM1" authorId="0">
      <text>
        <r>
          <rPr>
            <b/>
            <sz val="9"/>
            <color indexed="81"/>
            <rFont val="Tahoma"/>
            <family val="2"/>
          </rPr>
          <t>Tích x nếu có</t>
        </r>
      </text>
    </comment>
    <comment ref="AN1" authorId="0">
      <text>
        <r>
          <rPr>
            <b/>
            <sz val="9"/>
            <color indexed="81"/>
            <rFont val="Tahoma"/>
            <family val="2"/>
          </rPr>
          <t>Tích x nếu có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O1" authorId="0">
      <text>
        <r>
          <rPr>
            <b/>
            <sz val="9"/>
            <color indexed="81"/>
            <rFont val="Tahoma"/>
            <family val="2"/>
          </rPr>
          <t>Tích x nếu có</t>
        </r>
      </text>
    </comment>
    <comment ref="AP1" authorId="0">
      <text>
        <r>
          <rPr>
            <b/>
            <sz val="9"/>
            <color indexed="81"/>
            <rFont val="Tahoma"/>
            <family val="2"/>
          </rPr>
          <t>Tích x nếu có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Q1" authorId="0">
      <text>
        <r>
          <rPr>
            <b/>
            <sz val="9"/>
            <color indexed="81"/>
            <rFont val="Tahoma"/>
            <family val="2"/>
          </rPr>
          <t>Tích x nếu có</t>
        </r>
      </text>
    </comment>
    <comment ref="AR1" authorId="0">
      <text>
        <r>
          <rPr>
            <b/>
            <sz val="9"/>
            <color indexed="81"/>
            <rFont val="Tahoma"/>
            <family val="2"/>
          </rPr>
          <t>Tích x nếu có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U1" authorId="0">
      <text>
        <r>
          <rPr>
            <b/>
            <sz val="9"/>
            <color indexed="81"/>
            <rFont val="Tahoma"/>
            <family val="2"/>
          </rPr>
          <t>Tích x nếu học sinh lưu ban năm trước</t>
        </r>
      </text>
    </comment>
    <comment ref="AV1" authorId="0">
      <text>
        <r>
          <rPr>
            <b/>
            <sz val="9"/>
            <color indexed="81"/>
            <rFont val="Tahoma"/>
            <family val="2"/>
          </rPr>
          <t>Tích x nếu có</t>
        </r>
      </text>
    </comment>
    <comment ref="AW1" authorId="0">
      <text>
        <r>
          <rPr>
            <b/>
            <sz val="9"/>
            <color indexed="81"/>
            <rFont val="Tahoma"/>
            <family val="2"/>
          </rPr>
          <t>Tích x nếu có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<sst xmlns="http://schemas.openxmlformats.org/spreadsheetml/2006/main" count="1374" uniqueCount="575">
  <si>
    <t>STT</t>
  </si>
  <si>
    <t>Mã lớp</t>
  </si>
  <si>
    <t>Họ tên</t>
  </si>
  <si>
    <t>Ngày sinh</t>
  </si>
  <si>
    <t>Giới tính</t>
  </si>
  <si>
    <t>Trạng thái HS</t>
  </si>
  <si>
    <t>Lý do thôi học</t>
  </si>
  <si>
    <t>Dân tộc</t>
  </si>
  <si>
    <t>Quốc tịch</t>
  </si>
  <si>
    <t>Tỉnh
(Theo hộ khẩu)</t>
  </si>
  <si>
    <t>Huyện
(Theo hộ khẩu)</t>
  </si>
  <si>
    <t>Xã
(Theo hộ khẩu)</t>
  </si>
  <si>
    <t>Họ tên mẹ</t>
  </si>
  <si>
    <t>Nghề nghiệp mẹ</t>
  </si>
  <si>
    <t>Năm sinh mẹ</t>
  </si>
  <si>
    <t>Họ tên người giám hộ</t>
  </si>
  <si>
    <t>Nghề nghiệp người giám hộ</t>
  </si>
  <si>
    <t>Năm sinh người giám hộ</t>
  </si>
  <si>
    <t>Họ tên cha</t>
  </si>
  <si>
    <t>Nghề nghiệp cha</t>
  </si>
  <si>
    <t>Năm sinh cha</t>
  </si>
  <si>
    <t>Nơi sinh</t>
  </si>
  <si>
    <t>Thôn/xóm</t>
  </si>
  <si>
    <t>Chỗ ở hiện nay</t>
  </si>
  <si>
    <t>Số điện thoại</t>
  </si>
  <si>
    <t>Khu vực</t>
  </si>
  <si>
    <t>Loại khuyết tật</t>
  </si>
  <si>
    <t>Đối tượng chính sách</t>
  </si>
  <si>
    <t>Miễn học phí</t>
  </si>
  <si>
    <t>Giảm học phí</t>
  </si>
  <si>
    <t>Hỗ trợ chi phí học tập</t>
  </si>
  <si>
    <t>Hỗ trợ nhà ở</t>
  </si>
  <si>
    <t>Cấp tiền hàng tháng</t>
  </si>
  <si>
    <t>Cấp gạo</t>
  </si>
  <si>
    <t>Học lớp MG 5 tuổi</t>
  </si>
  <si>
    <t>Học chương trình giáo dục của Bộ</t>
  </si>
  <si>
    <t>Đội viên</t>
  </si>
  <si>
    <t>Học sinh bán trú dân nuôi</t>
  </si>
  <si>
    <t>Học sinh nội trú dân nuôi</t>
  </si>
  <si>
    <t>Học sinh lớp bán trú</t>
  </si>
  <si>
    <t>Học sinh PTDT bán trú</t>
  </si>
  <si>
    <t>HSDT có nhu cầu HT NN</t>
  </si>
  <si>
    <t>HSDT có TL T.Cường TV</t>
  </si>
  <si>
    <t>Số buổi học/tuần</t>
  </si>
  <si>
    <t>Có mẹ dân tộc</t>
  </si>
  <si>
    <t>Có cha dân tộc</t>
  </si>
  <si>
    <t>Lưu ban năm trước</t>
  </si>
  <si>
    <t>Học tiếng dân tộc</t>
  </si>
  <si>
    <t>Học sinh DT trợ giảng</t>
  </si>
  <si>
    <t>Mã giới tính</t>
  </si>
  <si>
    <t>Mã trạng thái</t>
  </si>
  <si>
    <t>Mã lý do thôi học</t>
  </si>
  <si>
    <t>Mã dân tộc</t>
  </si>
  <si>
    <t>Mã quốc tịch</t>
  </si>
  <si>
    <t>Mã tỉnh</t>
  </si>
  <si>
    <t>Mã khu vực</t>
  </si>
  <si>
    <t>Mã khuyết tật</t>
  </si>
  <si>
    <t>Mã đối tượng CS</t>
  </si>
  <si>
    <t>1/13</t>
  </si>
  <si>
    <t>Nguyễn Thành An</t>
  </si>
  <si>
    <t>22/01/2013</t>
  </si>
  <si>
    <t>Nam</t>
  </si>
  <si>
    <t>Đang học</t>
  </si>
  <si>
    <t>Kinh</t>
  </si>
  <si>
    <t>Việt Nam</t>
  </si>
  <si>
    <t>Tinh Vĩnh Phúc</t>
  </si>
  <si>
    <t>Huyện Tam Dương</t>
  </si>
  <si>
    <t xml:space="preserve"> Xã An Hòa</t>
  </si>
  <si>
    <t>Phạm Thị Hiền</t>
  </si>
  <si>
    <t>Buôn bán</t>
  </si>
  <si>
    <t>1987</t>
  </si>
  <si>
    <t>Nguyễn Thành Khuyên</t>
  </si>
  <si>
    <t>1984</t>
  </si>
  <si>
    <t>TPHCM</t>
  </si>
  <si>
    <t>105 TA13, Tổ 11, KP3, P.Thới An , Q12</t>
  </si>
  <si>
    <t>0902789809</t>
  </si>
  <si>
    <t>Đô thị</t>
  </si>
  <si>
    <t>x</t>
  </si>
  <si>
    <t>Học 5 buổi/tuần</t>
  </si>
  <si>
    <t>01</t>
  </si>
  <si>
    <t>04</t>
  </si>
  <si>
    <t>02</t>
  </si>
  <si>
    <t>03</t>
  </si>
  <si>
    <t/>
  </si>
  <si>
    <t>Hồ Lê Nhật Anh</t>
  </si>
  <si>
    <t>02/07/2013</t>
  </si>
  <si>
    <t>Nữ</t>
  </si>
  <si>
    <t>Thành phố Hồ Chí Minh</t>
  </si>
  <si>
    <t>Quận 1</t>
  </si>
  <si>
    <t>Phường Tân Định</t>
  </si>
  <si>
    <t>Lê Thị Ngọc Thơ</t>
  </si>
  <si>
    <t>Thợ may</t>
  </si>
  <si>
    <t>1986</t>
  </si>
  <si>
    <t>Hồ Minh Tấn</t>
  </si>
  <si>
    <t>Công nhân</t>
  </si>
  <si>
    <t>1982</t>
  </si>
  <si>
    <t>TA16,Tổ 8, KP6, P. Thới An, Q12</t>
  </si>
  <si>
    <t>0948619972</t>
  </si>
  <si>
    <t>05</t>
  </si>
  <si>
    <t>56</t>
  </si>
  <si>
    <t>06</t>
  </si>
  <si>
    <t>Dương Đỗ Quỳnh Anh</t>
  </si>
  <si>
    <t>06/10/2013</t>
  </si>
  <si>
    <t>Tinh Trà Vinh</t>
  </si>
  <si>
    <t>Huyện Cầu Kè</t>
  </si>
  <si>
    <t>Phường Phong Phú</t>
  </si>
  <si>
    <t>Đỗ Thị Kim Cúc</t>
  </si>
  <si>
    <t>1991</t>
  </si>
  <si>
    <t>Dương Thanh Phong</t>
  </si>
  <si>
    <t>68/99, TA 20, Tổ 9,KP5, P.Thới An,Q12</t>
  </si>
  <si>
    <t>0838004466</t>
  </si>
  <si>
    <t>07</t>
  </si>
  <si>
    <t>11</t>
  </si>
  <si>
    <t>Phan Quốc Bảo</t>
  </si>
  <si>
    <t>27/11/2012</t>
  </si>
  <si>
    <t>Tỉnh An Giang</t>
  </si>
  <si>
    <t>Huyện Châu Thành</t>
  </si>
  <si>
    <t>Xã An Hòa</t>
  </si>
  <si>
    <t>Bùi Thị Kim Yến</t>
  </si>
  <si>
    <t>Nội trợ</t>
  </si>
  <si>
    <t>1977</t>
  </si>
  <si>
    <t xml:space="preserve">Phan Thành Lý </t>
  </si>
  <si>
    <t>Phụ hồ</t>
  </si>
  <si>
    <t>An Giang</t>
  </si>
  <si>
    <t>84/3 Trần Thị Cở, tổ 3, KP6, P.Thới An, Q12</t>
  </si>
  <si>
    <t>0981700927</t>
  </si>
  <si>
    <t>Lưu Quỳnh Châm</t>
  </si>
  <si>
    <t>29/01/2013</t>
  </si>
  <si>
    <t>Tỉnh Cà Mau</t>
  </si>
  <si>
    <t>Huyện Thới Bình</t>
  </si>
  <si>
    <t>Xã Thới Bình</t>
  </si>
  <si>
    <t>Lưu Huỳnh Ngọc</t>
  </si>
  <si>
    <t>1995</t>
  </si>
  <si>
    <t>TA11, Tổ 3, KP3, P.Thới An,Q12</t>
  </si>
  <si>
    <t>0362338282</t>
  </si>
  <si>
    <t>Nguyễn Trần Tấn Đạt</t>
  </si>
  <si>
    <t>28/04/2013</t>
  </si>
  <si>
    <t>Tỉnh Phú Yên</t>
  </si>
  <si>
    <t>Huyện Tây Hòa</t>
  </si>
  <si>
    <t>Xã Hòa Bình 1</t>
  </si>
  <si>
    <t>Trần Thị Thanh Lan</t>
  </si>
  <si>
    <t>Nguyễn Thanh Tuân</t>
  </si>
  <si>
    <t>16/4 Lê Văn Khương, P.Thới An, Q12</t>
  </si>
  <si>
    <t>0965755404</t>
  </si>
  <si>
    <t>7</t>
  </si>
  <si>
    <t>Nguyễn Mai Hoàng Đạt</t>
  </si>
  <si>
    <t>20/02/2013</t>
  </si>
  <si>
    <t>Tỉnh Tiền Giang</t>
  </si>
  <si>
    <t>Huyện Cai Lậy</t>
  </si>
  <si>
    <t>Xã Mỹ Phước Tây</t>
  </si>
  <si>
    <t>Mai Thị Lệ Hằng</t>
  </si>
  <si>
    <t>Nguyễn Văn Đắc</t>
  </si>
  <si>
    <t>1985</t>
  </si>
  <si>
    <t>127/6TA13,Tổ 6, KP3, P.Thới An,Q12</t>
  </si>
  <si>
    <t>0987740085</t>
  </si>
  <si>
    <t>8</t>
  </si>
  <si>
    <t>Nguyễn Ngọc Thiên Di</t>
  </si>
  <si>
    <t>15/10/2013</t>
  </si>
  <si>
    <t>Tỉnh Ninh Thuận</t>
  </si>
  <si>
    <t>Huyện Ninh Hải</t>
  </si>
  <si>
    <t>Xã Hô Hải</t>
  </si>
  <si>
    <t>Nguyễn Thùy Kiều Vy</t>
  </si>
  <si>
    <t>Kế Toán</t>
  </si>
  <si>
    <t>1983</t>
  </si>
  <si>
    <t>Nguyễn Thanh Tam</t>
  </si>
  <si>
    <t>IT</t>
  </si>
  <si>
    <t>Chung Cư Hoa Phương,P.Thới An, Q12</t>
  </si>
  <si>
    <t>0902888382</t>
  </si>
  <si>
    <t>9</t>
  </si>
  <si>
    <t>Nguyễn Ngọc Tuyết Định</t>
  </si>
  <si>
    <t>26/08/2013</t>
  </si>
  <si>
    <t>Quận 12</t>
  </si>
  <si>
    <t>Phường Thới An</t>
  </si>
  <si>
    <t>Nguyễn Thị Dắng</t>
  </si>
  <si>
    <t>1973</t>
  </si>
  <si>
    <t>Nguyễn Văn Lành</t>
  </si>
  <si>
    <t>1972</t>
  </si>
  <si>
    <t>Tổ 5, KP4,P.Thới An, Q.12</t>
  </si>
  <si>
    <t>0772897568</t>
  </si>
  <si>
    <t>10</t>
  </si>
  <si>
    <t>Lê Chí Dũng</t>
  </si>
  <si>
    <t>10/11/2013</t>
  </si>
  <si>
    <t>Tỉnh Gia Lai</t>
  </si>
  <si>
    <t>Phường IAKPING</t>
  </si>
  <si>
    <t>Trần Thị  Thảo</t>
  </si>
  <si>
    <t>Kinh doanh</t>
  </si>
  <si>
    <t>Lê Tuấn Anh</t>
  </si>
  <si>
    <t>Gia Lai</t>
  </si>
  <si>
    <t>ChungCư Phú An, Tổ 12, P.Thới An, Q12</t>
  </si>
  <si>
    <t>0886494088</t>
  </si>
  <si>
    <t>Nguyễn Huỳnh Ngọc Hân</t>
  </si>
  <si>
    <t>15/09/2013</t>
  </si>
  <si>
    <t>Tỉnh Bình Thuận</t>
  </si>
  <si>
    <t>Tuy Phong</t>
  </si>
  <si>
    <t>Huỳnh Thị Yến Lê</t>
  </si>
  <si>
    <t>Nguyễn Anh</t>
  </si>
  <si>
    <t>1967</t>
  </si>
  <si>
    <t>25/14 TA16, P.Thới An, Q12</t>
  </si>
  <si>
    <t>0363618859</t>
  </si>
  <si>
    <t>12</t>
  </si>
  <si>
    <t>Trần Ngọc Gia Hân</t>
  </si>
  <si>
    <t>24/05/2013</t>
  </si>
  <si>
    <t>Tỉnh Quảng Ngãi</t>
  </si>
  <si>
    <t>Huyện Mộ Đức</t>
  </si>
  <si>
    <t>Xã Đức Phong</t>
  </si>
  <si>
    <t>Vương Thị Bé Hiến</t>
  </si>
  <si>
    <t>Kế toán</t>
  </si>
  <si>
    <t>Trần Đức Thành</t>
  </si>
  <si>
    <t>Kỹ Sư</t>
  </si>
  <si>
    <t>0919403564</t>
  </si>
  <si>
    <t>13</t>
  </si>
  <si>
    <t>Trần Thanh Hiền</t>
  </si>
  <si>
    <t>26/03/2013</t>
  </si>
  <si>
    <t>Võ Thị Tám</t>
  </si>
  <si>
    <t>Dược sĩ</t>
  </si>
  <si>
    <t>1988</t>
  </si>
  <si>
    <t>Trần Trung Trực</t>
  </si>
  <si>
    <t>Nhân viên IT</t>
  </si>
  <si>
    <t>Phú Yên</t>
  </si>
  <si>
    <t>TA04 Tổ9, KP1, p.Thới An, Q12</t>
  </si>
  <si>
    <t>0906258614</t>
  </si>
  <si>
    <t>14</t>
  </si>
  <si>
    <t>Phạm Nguyễn Minh Hiếu</t>
  </si>
  <si>
    <t>11/08/2013</t>
  </si>
  <si>
    <t>Huyện Cái Bè</t>
  </si>
  <si>
    <t>Phường An Thái Đông</t>
  </si>
  <si>
    <t>Nguyễn Thị Ánh Tuyết</t>
  </si>
  <si>
    <t>Phạm Duy Hùng</t>
  </si>
  <si>
    <t xml:space="preserve">Nhân viên </t>
  </si>
  <si>
    <t>Tiền Giang</t>
  </si>
  <si>
    <t>TA14, P.Thới An, Q12</t>
  </si>
  <si>
    <t>0938062593</t>
  </si>
  <si>
    <t>15</t>
  </si>
  <si>
    <t>Huỳnh Đức Minh Huy</t>
  </si>
  <si>
    <t>25/04/2013</t>
  </si>
  <si>
    <t>Quận Phú Nhuận</t>
  </si>
  <si>
    <t>Phường 17</t>
  </si>
  <si>
    <t>Hồ Thị Hồng Đào</t>
  </si>
  <si>
    <t>1979</t>
  </si>
  <si>
    <t>Huỳnh Phong Phú</t>
  </si>
  <si>
    <t>Lái xe</t>
  </si>
  <si>
    <t>1974</t>
  </si>
  <si>
    <t>Lê Văn Khương, P.Thới An,Q12</t>
  </si>
  <si>
    <t>0909342663</t>
  </si>
  <si>
    <t>16</t>
  </si>
  <si>
    <t>Võ Nguyên Khang</t>
  </si>
  <si>
    <t>10/08/2013</t>
  </si>
  <si>
    <t>Thành phố Quảng Trị</t>
  </si>
  <si>
    <t>Quận Quảng Trị</t>
  </si>
  <si>
    <t>Nguyễn Thị Hương</t>
  </si>
  <si>
    <t>Võ Thanh Hòa</t>
  </si>
  <si>
    <t>Nhân viên</t>
  </si>
  <si>
    <t>0948007183</t>
  </si>
  <si>
    <t>17</t>
  </si>
  <si>
    <t>Nguyễn Đăng Khoa</t>
  </si>
  <si>
    <t>18/08/2013</t>
  </si>
  <si>
    <t>Huyện Nghĩa Hành</t>
  </si>
  <si>
    <t>Xã Hành Trung</t>
  </si>
  <si>
    <t>Huỳnh Thị Trí</t>
  </si>
  <si>
    <t>Nguyễn Thanh Sơn</t>
  </si>
  <si>
    <t>1981</t>
  </si>
  <si>
    <t>Tổ 9, KP1, P. Thới An, Q12</t>
  </si>
  <si>
    <t>0909207031</t>
  </si>
  <si>
    <t>18</t>
  </si>
  <si>
    <t>Thạch Khôi</t>
  </si>
  <si>
    <t>05/07/2013</t>
  </si>
  <si>
    <t>Tỉnh Trà Vinh</t>
  </si>
  <si>
    <t>Huyện Duyên Hải</t>
  </si>
  <si>
    <t>Xã Đôn Xuân</t>
  </si>
  <si>
    <t>Thạch Thị Xa</t>
  </si>
  <si>
    <t>Làm ruộng</t>
  </si>
  <si>
    <t>Thạch Mến</t>
  </si>
  <si>
    <t>Trà Vinh</t>
  </si>
  <si>
    <t>Lê Thị Riêng, P.Thới An, Q12</t>
  </si>
  <si>
    <t>0395411816</t>
  </si>
  <si>
    <t>19</t>
  </si>
  <si>
    <t>Nguyễn Gia Kiệt</t>
  </si>
  <si>
    <t>20/05/2013</t>
  </si>
  <si>
    <t>Tỉnh Quảng Bình</t>
  </si>
  <si>
    <t>Huyện Bố Trạch</t>
  </si>
  <si>
    <t>Xã Phúc Trạch</t>
  </si>
  <si>
    <t>Trần Thị Thu Hiền</t>
  </si>
  <si>
    <t>Tự do</t>
  </si>
  <si>
    <t>1994</t>
  </si>
  <si>
    <t>Nguyễn Văn Giới</t>
  </si>
  <si>
    <t>Quảng Bình</t>
  </si>
  <si>
    <t>0817824059</t>
  </si>
  <si>
    <t>20</t>
  </si>
  <si>
    <t>Trương Nhã Kỳ</t>
  </si>
  <si>
    <t>07/01/2013</t>
  </si>
  <si>
    <t>Tỉnh Đồng Tháp</t>
  </si>
  <si>
    <t>Huyện Cao Lãnh</t>
  </si>
  <si>
    <t>Phường 2</t>
  </si>
  <si>
    <t>Nguyễn Thị Thu Hằng</t>
  </si>
  <si>
    <t>Trương Đức Hiệp</t>
  </si>
  <si>
    <t>Đồng Tháp</t>
  </si>
  <si>
    <t>0939392668</t>
  </si>
  <si>
    <t>21</t>
  </si>
  <si>
    <t>Cho You Lee</t>
  </si>
  <si>
    <t>21/02/2013</t>
  </si>
  <si>
    <t>Thành phố Mỹ Tho</t>
  </si>
  <si>
    <t>Phường 6</t>
  </si>
  <si>
    <t>Trần Thị Thu Thảo</t>
  </si>
  <si>
    <t>1978</t>
  </si>
  <si>
    <t>Cho Kyu Nam</t>
  </si>
  <si>
    <t>414 Lê Thị Riêng, P.Thới An</t>
  </si>
  <si>
    <t>0907432823</t>
  </si>
  <si>
    <t>22</t>
  </si>
  <si>
    <t>Văn Gia Long</t>
  </si>
  <si>
    <t>08/10/2013</t>
  </si>
  <si>
    <t>Phường Nguyễn Cư Trinh</t>
  </si>
  <si>
    <t>Phạm Thị Ngọc Trang</t>
  </si>
  <si>
    <t>1996</t>
  </si>
  <si>
    <t>Văn công Tuấn</t>
  </si>
  <si>
    <t>Tài xế</t>
  </si>
  <si>
    <t>Ninh Thuận</t>
  </si>
  <si>
    <t>96 Võ Thị Phải, P.Thới An,Q12</t>
  </si>
  <si>
    <t>0899772300</t>
  </si>
  <si>
    <t>23</t>
  </si>
  <si>
    <t>Trần Hữu Luân</t>
  </si>
  <si>
    <t>23/09/2013</t>
  </si>
  <si>
    <t>Huyện Tân Phú Đông</t>
  </si>
  <si>
    <t xml:space="preserve">Xã Tân Thạnh </t>
  </si>
  <si>
    <t>Nguyễn Thị Hoàng Thúy</t>
  </si>
  <si>
    <t>Trần Văn Kên</t>
  </si>
  <si>
    <t>1965</t>
  </si>
  <si>
    <t>TA22, P.Thới An,Q12</t>
  </si>
  <si>
    <t>0908608129</t>
  </si>
  <si>
    <t>24</t>
  </si>
  <si>
    <t>Thuận Thiên Khải Ly</t>
  </si>
  <si>
    <t>14/09/2013</t>
  </si>
  <si>
    <t>Thành phố Cam Ranh</t>
  </si>
  <si>
    <t>Xã Thành Hải</t>
  </si>
  <si>
    <t>Thiên Thị Mỹ Về</t>
  </si>
  <si>
    <t>Thuận Văn Thủ</t>
  </si>
  <si>
    <t>Tổ 4, KP1,P.Thới An,Q12</t>
  </si>
  <si>
    <t>0522616863</t>
  </si>
  <si>
    <t>25</t>
  </si>
  <si>
    <t>Nguyễn Bảo Nam</t>
  </si>
  <si>
    <t>20/09/2013</t>
  </si>
  <si>
    <t>Thừa Thiên Huế</t>
  </si>
  <si>
    <t>Huyện Phú Vang</t>
  </si>
  <si>
    <t>Xã Phú Diên</t>
  </si>
  <si>
    <t>Nguyễn Thị Vũ</t>
  </si>
  <si>
    <t>1990</t>
  </si>
  <si>
    <t>Nguyễn Văn Vĩnh</t>
  </si>
  <si>
    <t>1989</t>
  </si>
  <si>
    <t>Huế</t>
  </si>
  <si>
    <t>TA35, Tổ 6, KP5,P.Thới An, Q12</t>
  </si>
  <si>
    <t>0523099593</t>
  </si>
  <si>
    <t>26</t>
  </si>
  <si>
    <t>Nguyễn Phúc Bình Nguyên</t>
  </si>
  <si>
    <t>18/04/2013</t>
  </si>
  <si>
    <t>Quận Gò Vấp</t>
  </si>
  <si>
    <t>Phường 5</t>
  </si>
  <si>
    <t>Nguyễn Đức Hồng Liên</t>
  </si>
  <si>
    <t>Nguyễn Quốc Phú</t>
  </si>
  <si>
    <t>TA20,P.Thới An, Q12</t>
  </si>
  <si>
    <t>0936079858</t>
  </si>
  <si>
    <t>27</t>
  </si>
  <si>
    <t>Nguyễn Điền Thảo Nguyên</t>
  </si>
  <si>
    <t>20/04/2013</t>
  </si>
  <si>
    <t>Thành phố Hà Nội</t>
  </si>
  <si>
    <t>Quận Hoài Đức</t>
  </si>
  <si>
    <t>Phường Song Phương</t>
  </si>
  <si>
    <t>Nguyễn Thị Thủy</t>
  </si>
  <si>
    <t>Nguyễn Văn Thực</t>
  </si>
  <si>
    <t>0902324345</t>
  </si>
  <si>
    <t>28</t>
  </si>
  <si>
    <t>Lưu Đặng Thảo Như</t>
  </si>
  <si>
    <t>14/10/2013</t>
  </si>
  <si>
    <t>Hoa</t>
  </si>
  <si>
    <t>Phường 9</t>
  </si>
  <si>
    <t>Nguyễn Thị Sương</t>
  </si>
  <si>
    <t>Lưu Đặng Gia Hòa</t>
  </si>
  <si>
    <t>168/3 Trần Thị Cờ, P.Thới An,Q12</t>
  </si>
  <si>
    <t>0798792303</t>
  </si>
  <si>
    <t>29</t>
  </si>
  <si>
    <t>Nguyễn Ngọc Tâm Như</t>
  </si>
  <si>
    <t>30</t>
  </si>
  <si>
    <t>Bùi Lê Hoàng Phong</t>
  </si>
  <si>
    <t>19/03/2013</t>
  </si>
  <si>
    <t>Mường</t>
  </si>
  <si>
    <t>Tỉnh Thanh Hóa</t>
  </si>
  <si>
    <t>Huyện Thạch Thành</t>
  </si>
  <si>
    <t>Xã Thạch Đồng</t>
  </si>
  <si>
    <t>Lê Thị Thương</t>
  </si>
  <si>
    <t>Bùi Văn Dân</t>
  </si>
  <si>
    <t>Thanh Hóa</t>
  </si>
  <si>
    <t>Tổ 4, KP1, P.Thới An, Q12</t>
  </si>
  <si>
    <t>0373647644</t>
  </si>
  <si>
    <t>31</t>
  </si>
  <si>
    <t>Trương Tam Phong</t>
  </si>
  <si>
    <t>09/01/2013</t>
  </si>
  <si>
    <t>Tỉnh Nghệ An</t>
  </si>
  <si>
    <t>Huyện Nghi Lộc</t>
  </si>
  <si>
    <t>Xã Nghi Văn</t>
  </si>
  <si>
    <t>Trương Văn Giáp</t>
  </si>
  <si>
    <t>Nghệ An</t>
  </si>
  <si>
    <t>TA08, P.Thới An, Q12</t>
  </si>
  <si>
    <t>0985455895</t>
  </si>
  <si>
    <t>32</t>
  </si>
  <si>
    <t>Phạm Thành Phong</t>
  </si>
  <si>
    <t>12/11/2013</t>
  </si>
  <si>
    <t>Xã Thị Bình</t>
  </si>
  <si>
    <t>Nguyễn Thị Mười Một</t>
  </si>
  <si>
    <t>Phạm Thành Phát</t>
  </si>
  <si>
    <t>P.Thới An,Q12</t>
  </si>
  <si>
    <t>0394840133</t>
  </si>
  <si>
    <t>33</t>
  </si>
  <si>
    <t>Nguyễn Triệu Phúc</t>
  </si>
  <si>
    <t>27/04/2013</t>
  </si>
  <si>
    <t>Tỉnh Đăk Lăk</t>
  </si>
  <si>
    <t>Huyện Buôn Ma Thuộc</t>
  </si>
  <si>
    <t>Xã Tân Tiến</t>
  </si>
  <si>
    <t>Vũ Thị Thanh Châm</t>
  </si>
  <si>
    <t>Nguyễn Minh Tân</t>
  </si>
  <si>
    <t>Đăk Lăk</t>
  </si>
  <si>
    <t>TA16,Tổ 10, KP2, P. Thới An, Q12</t>
  </si>
  <si>
    <t>0947225922</t>
  </si>
  <si>
    <t>34</t>
  </si>
  <si>
    <t>Tống Mạnh Quân</t>
  </si>
  <si>
    <t>30/10/2013</t>
  </si>
  <si>
    <t>Huyện Vĩnh Lộc</t>
  </si>
  <si>
    <t>Xã Vĩnh Tân</t>
  </si>
  <si>
    <t>Phạm Thị Diệp</t>
  </si>
  <si>
    <t>Tống Văn Đảng</t>
  </si>
  <si>
    <t>160/3, TA15, P.Thới An, Q12</t>
  </si>
  <si>
    <t>0938874893</t>
  </si>
  <si>
    <t>35</t>
  </si>
  <si>
    <t>Trần Đinh Bảo Quỳnh</t>
  </si>
  <si>
    <t>24/03/2013</t>
  </si>
  <si>
    <t>Huyện Đô Lương</t>
  </si>
  <si>
    <t>Xã Trù Sơn</t>
  </si>
  <si>
    <t>Đinh Thị Tâm</t>
  </si>
  <si>
    <t>Trần Đăng Thế</t>
  </si>
  <si>
    <t>Cơ khí</t>
  </si>
  <si>
    <t>TA10, Tổ 3, KP3, P.thới An,Q12</t>
  </si>
  <si>
    <t>0988351820</t>
  </si>
  <si>
    <t>36</t>
  </si>
  <si>
    <t>Trần Nguyễn Như Quỳnh</t>
  </si>
  <si>
    <t>29/04/2013</t>
  </si>
  <si>
    <t>Huyện Ninh Sơn</t>
  </si>
  <si>
    <t>Xã Quảng Sơn</t>
  </si>
  <si>
    <t>Nguyễn Thị Mỹ Nhân</t>
  </si>
  <si>
    <t>Trần Đình Quốc Thắng</t>
  </si>
  <si>
    <t>Giảng viên</t>
  </si>
  <si>
    <t>CC Hoa Phượng, KP1, P.Thới An,Q12</t>
  </si>
  <si>
    <t>0982680307</t>
  </si>
  <si>
    <t>37</t>
  </si>
  <si>
    <t>Lê Nguyễn Ngọc Quỳnh</t>
  </si>
  <si>
    <t>12/04/2013</t>
  </si>
  <si>
    <t>Huyện Sơn tịnh</t>
  </si>
  <si>
    <t>Xã Tinh Khê</t>
  </si>
  <si>
    <t>Nguyễn Thị Hân Anh</t>
  </si>
  <si>
    <t>Lê Côi</t>
  </si>
  <si>
    <t>TA18,Tổ5, KP2, P.Thới An, Q12</t>
  </si>
  <si>
    <t>0972744602</t>
  </si>
  <si>
    <t>38</t>
  </si>
  <si>
    <t>Dương Xuân Hoàng Sơn</t>
  </si>
  <si>
    <t>Quận Tân Phú</t>
  </si>
  <si>
    <t>Phường Sơn Kỳ</t>
  </si>
  <si>
    <t>Trương Thị Thoa</t>
  </si>
  <si>
    <t>1975</t>
  </si>
  <si>
    <t>Dương Xuân Anh</t>
  </si>
  <si>
    <t>Giáo viên</t>
  </si>
  <si>
    <t>Tổ 6, Phường Thới An,Q12</t>
  </si>
  <si>
    <t>0909418738</t>
  </si>
  <si>
    <t>39</t>
  </si>
  <si>
    <t>Trần Quốc Thuận</t>
  </si>
  <si>
    <t>12/07/2013</t>
  </si>
  <si>
    <t>Xã Vĩnh Hạnh</t>
  </si>
  <si>
    <t>Bùi Thị Hiệp</t>
  </si>
  <si>
    <t>Trần Văn Tèo</t>
  </si>
  <si>
    <t>0901697791</t>
  </si>
  <si>
    <t>40</t>
  </si>
  <si>
    <t>Dương Thị Bảo Thy</t>
  </si>
  <si>
    <t>28/01/2013</t>
  </si>
  <si>
    <t>Đỗ Thị Ngọc Ly</t>
  </si>
  <si>
    <t>Dương Đông Xuân</t>
  </si>
  <si>
    <t>88/24 Lê Thị Riêng, P.Thới An, Q12</t>
  </si>
  <si>
    <t>0901213476</t>
  </si>
  <si>
    <t>41</t>
  </si>
  <si>
    <t>Nguyễn Phạm Ngọc Trâm</t>
  </si>
  <si>
    <t>27/01/2013</t>
  </si>
  <si>
    <t>Phạm Thị Thành Phố</t>
  </si>
  <si>
    <t>Nguyễn Tấn Đủ</t>
  </si>
  <si>
    <t>Quảng Ngãi</t>
  </si>
  <si>
    <t>TA16,P.Thới An, Q12</t>
  </si>
  <si>
    <t>0987319664</t>
  </si>
  <si>
    <t>42</t>
  </si>
  <si>
    <t>Trần Minh Trang</t>
  </si>
  <si>
    <t>02/09/2013</t>
  </si>
  <si>
    <t>Tỉnh Nam Định</t>
  </si>
  <si>
    <t>Huyện Giáo Thủy</t>
  </si>
  <si>
    <t>Xã Giao Thanh</t>
  </si>
  <si>
    <t>Đỗ Thị  Hồng</t>
  </si>
  <si>
    <t>Trần Văn Dũng</t>
  </si>
  <si>
    <t>TA32, P. Thới An,Q12</t>
  </si>
  <si>
    <t>0907974865</t>
  </si>
  <si>
    <t>43</t>
  </si>
  <si>
    <t>Nguyễn Đăng Khoa Triết</t>
  </si>
  <si>
    <t>08/03/2013</t>
  </si>
  <si>
    <t>Xã Tịnh Thới</t>
  </si>
  <si>
    <t>Nguyễn Thị Ngọc Yến</t>
  </si>
  <si>
    <t>Nguyễn Ngọc Giao</t>
  </si>
  <si>
    <t>1980</t>
  </si>
  <si>
    <t>0354195764</t>
  </si>
  <si>
    <t>44</t>
  </si>
  <si>
    <t>Trần Bá Hoàng Trung</t>
  </si>
  <si>
    <t>18/10/2013</t>
  </si>
  <si>
    <t>Huyện Mỹ Lộc</t>
  </si>
  <si>
    <t>Xã Mỹ Tân</t>
  </si>
  <si>
    <t>Trần Thị Hồng</t>
  </si>
  <si>
    <t>Trần Bá Dũng</t>
  </si>
  <si>
    <t>260 Lê Văn Khương</t>
  </si>
  <si>
    <t>0903000202</t>
  </si>
  <si>
    <t>45</t>
  </si>
  <si>
    <t>Phan Trí Trung</t>
  </si>
  <si>
    <t>10/08/2012</t>
  </si>
  <si>
    <t>Phan Thị Thanh Phương</t>
  </si>
  <si>
    <t>1976</t>
  </si>
  <si>
    <t>QL1A, Tổ 4, KP1, P.Thới An,Q12</t>
  </si>
  <si>
    <t>0906606451</t>
  </si>
  <si>
    <t>46</t>
  </si>
  <si>
    <t>Nguyễn Tú</t>
  </si>
  <si>
    <t>31/07/2013</t>
  </si>
  <si>
    <t>Nguyễn Thị Xuân Trang</t>
  </si>
  <si>
    <t>Nguyễn Văn Thừa</t>
  </si>
  <si>
    <t>Bình Thuận</t>
  </si>
  <si>
    <t>213 Lê Văn Khương, P.Thới An, Q12</t>
  </si>
  <si>
    <t>0944659008</t>
  </si>
  <si>
    <t>47</t>
  </si>
  <si>
    <t>Trương Công Quốc Tuấn</t>
  </si>
  <si>
    <t>20/03/2013</t>
  </si>
  <si>
    <t>Quận Tân Bình</t>
  </si>
  <si>
    <t>Phường Thói An</t>
  </si>
  <si>
    <t>Vương Thị Hà</t>
  </si>
  <si>
    <t>Trương Công Hữu Phúc</t>
  </si>
  <si>
    <t>1969</t>
  </si>
  <si>
    <t>338/2 Lạc Long Quân, P.Thới An,Q12</t>
  </si>
  <si>
    <t>0937098278</t>
  </si>
  <si>
    <t>48</t>
  </si>
  <si>
    <t>Huỳnh Nhã Uyên</t>
  </si>
  <si>
    <t>07/12/2013</t>
  </si>
  <si>
    <t>Phường Thạnh Xuân</t>
  </si>
  <si>
    <t>Đoàn Thị Ngọc Tuyết</t>
  </si>
  <si>
    <t>Huỳnh Phương Hải</t>
  </si>
  <si>
    <t>1966</t>
  </si>
  <si>
    <t>0937254616</t>
  </si>
  <si>
    <t>49</t>
  </si>
  <si>
    <t>Lê Hoàng Thiên Văn</t>
  </si>
  <si>
    <t>15/04/2013</t>
  </si>
  <si>
    <t>Lê Thị Kim Oanh</t>
  </si>
  <si>
    <t>1992</t>
  </si>
  <si>
    <t>Huỳnh Công Nam</t>
  </si>
  <si>
    <t>0969168203</t>
  </si>
  <si>
    <t>50</t>
  </si>
  <si>
    <t>Tạ Hồng Lê Vy</t>
  </si>
  <si>
    <t>Phường Tân Hưng Thuận</t>
  </si>
  <si>
    <t>Lê Thị Bảo Trâm</t>
  </si>
  <si>
    <t>Tạ Hồng Thái</t>
  </si>
  <si>
    <t>TA21, P.Thới An, Q12</t>
  </si>
  <si>
    <t>0911456768</t>
  </si>
  <si>
    <t>51</t>
  </si>
  <si>
    <t>Phan Nguyễn Tường Vy</t>
  </si>
  <si>
    <t>06/06/2013</t>
  </si>
  <si>
    <t>Xã Tân Hội</t>
  </si>
  <si>
    <t>Nguyễn Thị Lương</t>
  </si>
  <si>
    <t>Phan Thanh Hiệp</t>
  </si>
  <si>
    <t>Tổ 2, P.Thới An, Q12</t>
  </si>
  <si>
    <t>0917519240</t>
  </si>
  <si>
    <t>52</t>
  </si>
  <si>
    <t>Nguyễn Ngọc Như Ý</t>
  </si>
  <si>
    <t>21/08/2011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</si>
</sst>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0000"/>
      <name val="Times New Roman"/>
      <family val="1"/>
    </font>
    <font>
      <b/>
      <sz val="11"/>
      <name val="Times New Roman"/>
      <family val="1"/>
    </font>
    <font>
      <b/>
      <sz val="11"/>
      <color theme="1"/>
      <name val="Times New Roman"/>
      <family val="1"/>
    </font>
    <font>
      <b/>
      <sz val="11"/>
      <color rgb="FF0070C0"/>
      <name val="Times New Roman"/>
      <family val="1"/>
    </font>
    <font>
      <sz val="11"/>
      <color theme="1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</font>
  </fonts>
  <fills count="4">
    <fill>
      <patternFill patternType="none"/>
    </fill>
    <fill>
      <patternFill patternType="gray125"/>
    </fill>
    <fill>
      <patternFill patternType="solid">
        <fgColor rgb="FFC9C9C9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18">
    <xf numFmtId="0" fontId="0" fillId="0" borderId="0" xfId="0"/>
    <xf numFmtId="49" fontId="2" fillId="2" borderId="1" xfId="0" applyNumberFormat="1" applyFont="1" applyFill="1" applyBorder="1" applyAlignment="1" applyProtection="1">
      <alignment horizontal="center" vertical="center" wrapText="1"/>
    </xf>
    <xf numFmtId="49" fontId="3" fillId="2" borderId="1" xfId="0" applyNumberFormat="1" applyFont="1" applyFill="1" applyBorder="1" applyAlignment="1" applyProtection="1">
      <alignment horizontal="center" vertical="center" wrapText="1"/>
    </xf>
    <xf numFmtId="0" fontId="4" fillId="3" borderId="1" xfId="0" applyFont="1" applyFill="1" applyBorder="1" applyAlignment="1">
      <alignment wrapText="1"/>
    </xf>
    <xf numFmtId="49" fontId="5" fillId="0" borderId="1" xfId="0" applyNumberFormat="1" applyFont="1" applyBorder="1" applyAlignment="1" applyProtection="1">
      <alignment horizontal="center" vertical="center" wrapText="1"/>
    </xf>
    <xf numFmtId="0" fontId="6" fillId="0" borderId="0" xfId="0" applyFont="1" applyAlignment="1" applyProtection="1">
      <alignment vertical="center"/>
    </xf>
    <xf numFmtId="49" fontId="6" fillId="0" borderId="1" xfId="0" applyNumberFormat="1" applyFont="1" applyBorder="1" applyAlignment="1" applyProtection="1">
      <alignment horizontal="center" vertical="center"/>
      <protection locked="0"/>
    </xf>
    <xf numFmtId="49" fontId="6" fillId="0" borderId="1" xfId="0" applyNumberFormat="1" applyFont="1" applyBorder="1" applyAlignment="1" applyProtection="1">
      <alignment vertical="center"/>
      <protection locked="0"/>
    </xf>
    <xf numFmtId="0" fontId="6" fillId="0" borderId="1" xfId="0" applyFont="1" applyBorder="1" applyAlignment="1" applyProtection="1">
      <alignment vertical="center"/>
      <protection locked="0"/>
    </xf>
    <xf numFmtId="49" fontId="0" fillId="0" borderId="1" xfId="0" applyNumberFormat="1" applyBorder="1" applyAlignment="1" applyProtection="1">
      <alignment horizontal="center" vertical="center"/>
      <protection locked="0"/>
    </xf>
    <xf numFmtId="49" fontId="0" fillId="0" borderId="1" xfId="0" applyNumberFormat="1" applyBorder="1" applyAlignment="1" applyProtection="1">
      <alignment horizontal="left" vertical="center"/>
      <protection locked="0"/>
    </xf>
    <xf numFmtId="0" fontId="6" fillId="0" borderId="0" xfId="0" applyFont="1" applyAlignment="1" applyProtection="1">
      <alignment vertical="center"/>
      <protection locked="0"/>
    </xf>
    <xf numFmtId="49" fontId="6" fillId="0" borderId="1" xfId="0" applyNumberFormat="1" applyFont="1" applyFill="1" applyBorder="1" applyAlignment="1" applyProtection="1">
      <alignment vertical="center"/>
      <protection locked="0"/>
    </xf>
    <xf numFmtId="49" fontId="6" fillId="0" borderId="2" xfId="0" applyNumberFormat="1" applyFont="1" applyBorder="1" applyAlignment="1" applyProtection="1">
      <alignment horizontal="center" vertical="center"/>
      <protection locked="0"/>
    </xf>
    <xf numFmtId="49" fontId="6" fillId="0" borderId="0" xfId="0" applyNumberFormat="1" applyFont="1" applyAlignment="1" applyProtection="1">
      <alignment horizontal="center" vertical="center"/>
      <protection locked="0"/>
    </xf>
    <xf numFmtId="49" fontId="6" fillId="0" borderId="0" xfId="0" applyNumberFormat="1" applyFont="1" applyAlignment="1" applyProtection="1">
      <alignment vertical="center"/>
      <protection locked="0"/>
    </xf>
    <xf numFmtId="49" fontId="0" fillId="0" borderId="0" xfId="0" applyNumberFormat="1" applyAlignment="1" applyProtection="1">
      <alignment horizontal="center" vertical="center"/>
      <protection locked="0"/>
    </xf>
    <xf numFmtId="49" fontId="0" fillId="0" borderId="0" xfId="0" applyNumberFormat="1" applyAlignment="1" applyProtection="1">
      <alignment horizontal="left" vertical="center"/>
      <protection locked="0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SUS/Downloads/Filemau-C1-HocSinh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Filemau-C1-HocSinh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HUONG_DAN"/>
      <sheetName val="GIOI_TINH"/>
      <sheetName val="DAN_TOC"/>
      <sheetName val="TRANG_THAI"/>
      <sheetName val="LD_THOI_HOC"/>
      <sheetName val="KHUYET_TAT"/>
      <sheetName val="TINH"/>
      <sheetName val="HUYEN"/>
      <sheetName val="QUOC_TICH"/>
      <sheetName val="KHU_VUC"/>
      <sheetName val="DOI_TUONG_CS"/>
      <sheetName val="BAN_TRU"/>
      <sheetName val="SO_BUOI_HOC-TUAN"/>
      <sheetName val="MA_LOI"/>
    </sheetNames>
    <sheetDataSet>
      <sheetData sheetId="0"/>
      <sheetData sheetId="1"/>
      <sheetData sheetId="2">
        <row r="4">
          <cell r="C4" t="str">
            <v>Nam</v>
          </cell>
        </row>
        <row r="5">
          <cell r="C5" t="str">
            <v>Nữ</v>
          </cell>
        </row>
      </sheetData>
      <sheetData sheetId="3">
        <row r="4">
          <cell r="C4" t="str">
            <v>Kinh</v>
          </cell>
        </row>
        <row r="5">
          <cell r="C5" t="str">
            <v>Tày</v>
          </cell>
        </row>
        <row r="6">
          <cell r="C6" t="str">
            <v>Thái</v>
          </cell>
        </row>
        <row r="7">
          <cell r="C7" t="str">
            <v>Hoa</v>
          </cell>
        </row>
        <row r="8">
          <cell r="C8" t="str">
            <v>Khơ-me</v>
          </cell>
        </row>
        <row r="9">
          <cell r="C9" t="str">
            <v>Mường</v>
          </cell>
        </row>
        <row r="10">
          <cell r="C10" t="str">
            <v>Nùng</v>
          </cell>
        </row>
        <row r="11">
          <cell r="C11" t="str">
            <v>Hmông</v>
          </cell>
        </row>
        <row r="12">
          <cell r="C12" t="str">
            <v>Dao</v>
          </cell>
        </row>
        <row r="13">
          <cell r="C13" t="str">
            <v>Gia-rai</v>
          </cell>
        </row>
        <row r="14">
          <cell r="C14" t="str">
            <v>Ngái</v>
          </cell>
        </row>
        <row r="15">
          <cell r="C15" t="str">
            <v>Ê-đê</v>
          </cell>
        </row>
        <row r="16">
          <cell r="C16" t="str">
            <v>Ba-na</v>
          </cell>
        </row>
        <row r="17">
          <cell r="C17" t="str">
            <v>Xơ-đăng</v>
          </cell>
        </row>
        <row r="18">
          <cell r="C18" t="str">
            <v>Sán Chay</v>
          </cell>
        </row>
        <row r="19">
          <cell r="C19" t="str">
            <v>Cơ-ho</v>
          </cell>
        </row>
        <row r="20">
          <cell r="C20" t="str">
            <v>Chăm</v>
          </cell>
        </row>
        <row r="21">
          <cell r="C21" t="str">
            <v>Sán Dìu</v>
          </cell>
        </row>
        <row r="22">
          <cell r="C22" t="str">
            <v>Hrê</v>
          </cell>
        </row>
        <row r="23">
          <cell r="C23" t="str">
            <v>Mnông</v>
          </cell>
        </row>
        <row r="24">
          <cell r="C24" t="str">
            <v>Ra-glai</v>
          </cell>
        </row>
        <row r="25">
          <cell r="C25" t="str">
            <v>Xtiêng</v>
          </cell>
        </row>
        <row r="26">
          <cell r="C26" t="str">
            <v>Bru-Vân Kiều</v>
          </cell>
        </row>
        <row r="27">
          <cell r="C27" t="str">
            <v>Thổ</v>
          </cell>
        </row>
        <row r="28">
          <cell r="C28" t="str">
            <v>Giáy</v>
          </cell>
        </row>
        <row r="29">
          <cell r="C29" t="str">
            <v>Cơ-tu</v>
          </cell>
        </row>
        <row r="30">
          <cell r="C30" t="str">
            <v>Gié-Triêng</v>
          </cell>
        </row>
        <row r="31">
          <cell r="C31" t="str">
            <v>Mạ</v>
          </cell>
        </row>
        <row r="32">
          <cell r="C32" t="str">
            <v>Khơ-mú</v>
          </cell>
        </row>
        <row r="33">
          <cell r="C33" t="str">
            <v>Co</v>
          </cell>
        </row>
        <row r="34">
          <cell r="C34" t="str">
            <v>Ta-ôi</v>
          </cell>
        </row>
        <row r="35">
          <cell r="C35" t="str">
            <v>Chơ-ro</v>
          </cell>
        </row>
        <row r="36">
          <cell r="C36" t="str">
            <v>Kháng</v>
          </cell>
        </row>
        <row r="37">
          <cell r="C37" t="str">
            <v>Xinh-mun</v>
          </cell>
        </row>
        <row r="38">
          <cell r="C38" t="str">
            <v>Hà Nhì</v>
          </cell>
        </row>
        <row r="39">
          <cell r="C39" t="str">
            <v>Chu-ru</v>
          </cell>
        </row>
        <row r="40">
          <cell r="C40" t="str">
            <v>Lào</v>
          </cell>
        </row>
        <row r="41">
          <cell r="C41" t="str">
            <v>La Chi</v>
          </cell>
        </row>
        <row r="42">
          <cell r="C42" t="str">
            <v>La Ha</v>
          </cell>
        </row>
        <row r="43">
          <cell r="C43" t="str">
            <v>Phù Lá</v>
          </cell>
        </row>
        <row r="44">
          <cell r="C44" t="str">
            <v>La Hủ</v>
          </cell>
        </row>
        <row r="45">
          <cell r="C45" t="str">
            <v>Lự</v>
          </cell>
        </row>
        <row r="46">
          <cell r="C46" t="str">
            <v>Lô Lô</v>
          </cell>
        </row>
        <row r="47">
          <cell r="C47" t="str">
            <v>Chứt</v>
          </cell>
        </row>
        <row r="48">
          <cell r="C48" t="str">
            <v>Mảng</v>
          </cell>
        </row>
        <row r="49">
          <cell r="C49" t="str">
            <v>Pà Thẻn</v>
          </cell>
        </row>
        <row r="50">
          <cell r="C50" t="str">
            <v>Cơ Lao</v>
          </cell>
        </row>
        <row r="51">
          <cell r="C51" t="str">
            <v>Cống</v>
          </cell>
        </row>
        <row r="52">
          <cell r="C52" t="str">
            <v>Bố Y</v>
          </cell>
        </row>
        <row r="53">
          <cell r="C53" t="str">
            <v>Si La</v>
          </cell>
        </row>
        <row r="54">
          <cell r="C54" t="str">
            <v>Pu Péo</v>
          </cell>
        </row>
        <row r="55">
          <cell r="C55" t="str">
            <v>Brâu</v>
          </cell>
        </row>
        <row r="56">
          <cell r="C56" t="str">
            <v>Ơ Đu</v>
          </cell>
        </row>
        <row r="57">
          <cell r="C57" t="str">
            <v>Rơ-măm</v>
          </cell>
        </row>
        <row r="58">
          <cell r="C58" t="str">
            <v>Người nước ngoài</v>
          </cell>
        </row>
      </sheetData>
      <sheetData sheetId="4">
        <row r="4">
          <cell r="C4" t="str">
            <v>Đang học</v>
          </cell>
        </row>
        <row r="5">
          <cell r="C5" t="str">
            <v>Chuyển đến kỳ 1</v>
          </cell>
        </row>
        <row r="6">
          <cell r="C6" t="str">
            <v>Nghỉ học xin học lại kỳ 1</v>
          </cell>
        </row>
        <row r="7">
          <cell r="C7" t="str">
            <v>Chuyển đi kỳ 1</v>
          </cell>
        </row>
        <row r="8">
          <cell r="C8" t="str">
            <v>Thôi học kỳ 1</v>
          </cell>
        </row>
        <row r="9">
          <cell r="C9" t="str">
            <v>Chuyển đến kỳ 2</v>
          </cell>
        </row>
        <row r="10">
          <cell r="C10" t="str">
            <v>Nghỉ học xin học lại kỳ 2</v>
          </cell>
        </row>
        <row r="11">
          <cell r="C11" t="str">
            <v>Chuyển đi kỳ 2</v>
          </cell>
        </row>
        <row r="12">
          <cell r="C12" t="str">
            <v>Thôi học kỳ 2</v>
          </cell>
        </row>
        <row r="13">
          <cell r="C13" t="str">
            <v>Chuyển đến trong hè</v>
          </cell>
        </row>
        <row r="14">
          <cell r="C14" t="str">
            <v>Chuyển đi trong hè</v>
          </cell>
        </row>
        <row r="15">
          <cell r="C15" t="str">
            <v>Thôi học trong hè</v>
          </cell>
        </row>
      </sheetData>
      <sheetData sheetId="5">
        <row r="4">
          <cell r="C4" t="str">
            <v>Có hoàn cảnh kinh tế gia đình khó khăn</v>
          </cell>
        </row>
        <row r="5">
          <cell r="C5" t="str">
            <v>Học lực yếu kém</v>
          </cell>
        </row>
        <row r="6">
          <cell r="C6" t="str">
            <v>Xa trường, đi lại khó khăn</v>
          </cell>
        </row>
        <row r="7">
          <cell r="C7" t="str">
            <v>Ảnh hưởng thiên tai, dịch bệnh</v>
          </cell>
        </row>
        <row r="8">
          <cell r="C8" t="str">
            <v>Do kỳ thị</v>
          </cell>
        </row>
        <row r="9">
          <cell r="C9" t="str">
            <v>Nguyên nhân khác</v>
          </cell>
        </row>
      </sheetData>
      <sheetData sheetId="6">
        <row r="4">
          <cell r="C4" t="str">
            <v>Khuyết tật vận động</v>
          </cell>
        </row>
        <row r="5">
          <cell r="C5" t="str">
            <v>Khuyết tật nghe nói</v>
          </cell>
        </row>
        <row r="6">
          <cell r="C6" t="str">
            <v>Khuyết tật nhìn</v>
          </cell>
        </row>
        <row r="7">
          <cell r="C7" t="str">
            <v>Khuyết tật thần kinh tâm thần</v>
          </cell>
        </row>
        <row r="8">
          <cell r="C8" t="str">
            <v>Khuyết tật trí tuệ</v>
          </cell>
        </row>
        <row r="9">
          <cell r="C9" t="str">
            <v>Khuyết tật khác</v>
          </cell>
        </row>
      </sheetData>
      <sheetData sheetId="7">
        <row r="4">
          <cell r="C4" t="str">
            <v>Thành phố Hà Nội</v>
          </cell>
        </row>
        <row r="5">
          <cell r="C5" t="str">
            <v>Tỉnh Hà Giang</v>
          </cell>
        </row>
        <row r="6">
          <cell r="C6" t="str">
            <v>Tỉnh Cao Bằng</v>
          </cell>
        </row>
        <row r="7">
          <cell r="C7" t="str">
            <v>Tỉnh Bắc Kạn</v>
          </cell>
        </row>
        <row r="8">
          <cell r="C8" t="str">
            <v>Tỉnh Tuyên Quang</v>
          </cell>
        </row>
        <row r="9">
          <cell r="C9" t="str">
            <v>Tỉnh Lào Cai</v>
          </cell>
        </row>
        <row r="10">
          <cell r="C10" t="str">
            <v>Tỉnh Điện Biên</v>
          </cell>
        </row>
        <row r="11">
          <cell r="C11" t="str">
            <v>Tỉnh Lai Châu</v>
          </cell>
        </row>
        <row r="12">
          <cell r="C12" t="str">
            <v>Tỉnh Sơn La</v>
          </cell>
        </row>
        <row r="13">
          <cell r="C13" t="str">
            <v>Tỉnh Yên Bái</v>
          </cell>
        </row>
        <row r="14">
          <cell r="C14" t="str">
            <v>Tỉnh Hòa Bình</v>
          </cell>
        </row>
        <row r="15">
          <cell r="C15" t="str">
            <v>Tỉnh Thái Nguyên</v>
          </cell>
        </row>
        <row r="16">
          <cell r="C16" t="str">
            <v>Tỉnh Lạng Sơn</v>
          </cell>
        </row>
        <row r="17">
          <cell r="C17" t="str">
            <v>Tỉnh Quảng Ninh</v>
          </cell>
        </row>
        <row r="18">
          <cell r="C18" t="str">
            <v>Tỉnh Bắc Giang</v>
          </cell>
        </row>
        <row r="19">
          <cell r="C19" t="str">
            <v>Tỉnh Phú Thọ</v>
          </cell>
        </row>
        <row r="20">
          <cell r="C20" t="str">
            <v>Tỉnh Vĩnh Phúc</v>
          </cell>
        </row>
        <row r="21">
          <cell r="C21" t="str">
            <v>Tỉnh Bắc Ninh</v>
          </cell>
        </row>
        <row r="22">
          <cell r="C22" t="str">
            <v>Tỉnh Hải Dương</v>
          </cell>
        </row>
        <row r="23">
          <cell r="C23" t="str">
            <v>Thành phố Hải Phòng</v>
          </cell>
        </row>
        <row r="24">
          <cell r="C24" t="str">
            <v>Tỉnh Hưng Yên</v>
          </cell>
        </row>
        <row r="25">
          <cell r="C25" t="str">
            <v>Tỉnh Thái Bình</v>
          </cell>
        </row>
        <row r="26">
          <cell r="C26" t="str">
            <v>Tỉnh Hà Nam</v>
          </cell>
        </row>
        <row r="27">
          <cell r="C27" t="str">
            <v>Tỉnh Nam Định</v>
          </cell>
        </row>
        <row r="28">
          <cell r="C28" t="str">
            <v>Tỉnh Ninh Bình</v>
          </cell>
        </row>
        <row r="29">
          <cell r="C29" t="str">
            <v>Tỉnh Thanh Hóa</v>
          </cell>
        </row>
        <row r="30">
          <cell r="C30" t="str">
            <v>Tỉnh Nghệ An</v>
          </cell>
        </row>
        <row r="31">
          <cell r="C31" t="str">
            <v>Tỉnh Hà Tĩnh</v>
          </cell>
        </row>
        <row r="32">
          <cell r="C32" t="str">
            <v>Tỉnh Quảng Bình</v>
          </cell>
        </row>
        <row r="33">
          <cell r="C33" t="str">
            <v>Tỉnh Quảng Trị</v>
          </cell>
        </row>
        <row r="34">
          <cell r="C34" t="str">
            <v>Tỉnh Thừa Thiên Huế</v>
          </cell>
        </row>
        <row r="35">
          <cell r="C35" t="str">
            <v>Thành phố Đà Nẵng</v>
          </cell>
        </row>
        <row r="36">
          <cell r="C36" t="str">
            <v>Tỉnh Quảng Nam</v>
          </cell>
        </row>
        <row r="37">
          <cell r="C37" t="str">
            <v>Tỉnh Quảng Ngãi</v>
          </cell>
        </row>
        <row r="38">
          <cell r="C38" t="str">
            <v>Tỉnh Bình Định</v>
          </cell>
        </row>
        <row r="39">
          <cell r="C39" t="str">
            <v>Tỉnh Phú Yên</v>
          </cell>
        </row>
        <row r="40">
          <cell r="C40" t="str">
            <v>Tỉnh Khánh Hòa</v>
          </cell>
        </row>
        <row r="41">
          <cell r="C41" t="str">
            <v>Tỉnh Ninh Thuận</v>
          </cell>
        </row>
        <row r="42">
          <cell r="C42" t="str">
            <v>Tỉnh Bình Thuận</v>
          </cell>
        </row>
        <row r="43">
          <cell r="C43" t="str">
            <v>Tỉnh Kon Tum</v>
          </cell>
        </row>
        <row r="44">
          <cell r="C44" t="str">
            <v>Tỉnh Gia Lai</v>
          </cell>
        </row>
        <row r="45">
          <cell r="C45" t="str">
            <v>Tỉnh Đắk Lắk</v>
          </cell>
        </row>
        <row r="46">
          <cell r="C46" t="str">
            <v>Tỉnh Đắk Nông</v>
          </cell>
        </row>
        <row r="47">
          <cell r="C47" t="str">
            <v>Tỉnh Lâm Đồng</v>
          </cell>
        </row>
        <row r="48">
          <cell r="C48" t="str">
            <v>Tỉnh Bình Phước</v>
          </cell>
        </row>
        <row r="49">
          <cell r="C49" t="str">
            <v>Tỉnh Tây Ninh</v>
          </cell>
        </row>
        <row r="50">
          <cell r="C50" t="str">
            <v>Tỉnh Bình Dương</v>
          </cell>
        </row>
        <row r="51">
          <cell r="C51" t="str">
            <v>Tỉnh Đồng Nai</v>
          </cell>
        </row>
        <row r="52">
          <cell r="C52" t="str">
            <v>Tỉnh Bà Rịa - Vũng Tàu</v>
          </cell>
        </row>
        <row r="53">
          <cell r="C53" t="str">
            <v>Thành phố Hồ Chí Minh</v>
          </cell>
        </row>
        <row r="54">
          <cell r="C54" t="str">
            <v>Tỉnh Long An</v>
          </cell>
        </row>
        <row r="55">
          <cell r="C55" t="str">
            <v>Tỉnh Tiền Giang</v>
          </cell>
        </row>
        <row r="56">
          <cell r="C56" t="str">
            <v>Tỉnh Bến Tre</v>
          </cell>
        </row>
        <row r="57">
          <cell r="C57" t="str">
            <v>Tỉnh Trà Vinh</v>
          </cell>
        </row>
        <row r="58">
          <cell r="C58" t="str">
            <v>Tỉnh Vĩnh Long</v>
          </cell>
        </row>
        <row r="59">
          <cell r="C59" t="str">
            <v>Tỉnh Đồng Tháp</v>
          </cell>
        </row>
        <row r="60">
          <cell r="C60" t="str">
            <v>Tỉnh An Giang</v>
          </cell>
        </row>
        <row r="61">
          <cell r="C61" t="str">
            <v>Tỉnh Kiên Giang</v>
          </cell>
        </row>
        <row r="62">
          <cell r="C62" t="str">
            <v>Thành phố Cần Thơ</v>
          </cell>
        </row>
        <row r="63">
          <cell r="C63" t="str">
            <v>Tỉnh Hậu Giang</v>
          </cell>
        </row>
        <row r="64">
          <cell r="C64" t="str">
            <v>Tỉnh Sóc Trăng</v>
          </cell>
        </row>
        <row r="65">
          <cell r="C65" t="str">
            <v>Tỉnh Bạc Liêu</v>
          </cell>
        </row>
        <row r="66">
          <cell r="C66" t="str">
            <v>Tỉnh Cà Mau</v>
          </cell>
        </row>
      </sheetData>
      <sheetData sheetId="8">
        <row r="5">
          <cell r="C5" t="str">
            <v>Quận Ba Đình</v>
          </cell>
        </row>
        <row r="6">
          <cell r="C6" t="str">
            <v>Quận Hoàn Kiếm</v>
          </cell>
        </row>
        <row r="7">
          <cell r="C7" t="str">
            <v>Quận Tây Hồ</v>
          </cell>
        </row>
        <row r="8">
          <cell r="C8" t="str">
            <v>Quận Long Biên</v>
          </cell>
        </row>
        <row r="9">
          <cell r="C9" t="str">
            <v>Quận Cầu Giấy</v>
          </cell>
        </row>
        <row r="10">
          <cell r="C10" t="str">
            <v>Quận Đống Đa</v>
          </cell>
        </row>
        <row r="11">
          <cell r="C11" t="str">
            <v>Quận Hai Bà Trưng</v>
          </cell>
        </row>
        <row r="12">
          <cell r="C12" t="str">
            <v>Quận Hoàng Mai</v>
          </cell>
        </row>
        <row r="13">
          <cell r="C13" t="str">
            <v>Quận Thanh Xuân</v>
          </cell>
        </row>
        <row r="14">
          <cell r="C14" t="str">
            <v>Huyện Sóc Sơn</v>
          </cell>
        </row>
        <row r="15">
          <cell r="C15" t="str">
            <v>Huyện Đông Anh</v>
          </cell>
        </row>
        <row r="16">
          <cell r="C16" t="str">
            <v>Huyện Gia Lâm</v>
          </cell>
        </row>
        <row r="17">
          <cell r="C17" t="str">
            <v>Quận Nam Từ Liêm</v>
          </cell>
        </row>
        <row r="18">
          <cell r="C18" t="str">
            <v>Huyện Thanh Trì</v>
          </cell>
        </row>
        <row r="19">
          <cell r="C19" t="str">
            <v>Quận Bắc Từ Liêm</v>
          </cell>
        </row>
        <row r="20">
          <cell r="C20" t="str">
            <v>Huyện Mê Linh</v>
          </cell>
        </row>
        <row r="21">
          <cell r="C21" t="str">
            <v>Quận Hà Đông</v>
          </cell>
        </row>
        <row r="22">
          <cell r="C22" t="str">
            <v>Thị xã Sơn Tây</v>
          </cell>
        </row>
        <row r="23">
          <cell r="C23" t="str">
            <v>Huyện Ba Vì</v>
          </cell>
        </row>
        <row r="24">
          <cell r="C24" t="str">
            <v>Huyện Phúc Thọ</v>
          </cell>
        </row>
        <row r="25">
          <cell r="C25" t="str">
            <v>Huyện Đan Phượng</v>
          </cell>
        </row>
        <row r="26">
          <cell r="C26" t="str">
            <v>Huyện Hoài Đức</v>
          </cell>
        </row>
        <row r="27">
          <cell r="C27" t="str">
            <v>Huyện Quốc Oai</v>
          </cell>
        </row>
        <row r="28">
          <cell r="C28" t="str">
            <v>Huyện Thạch Thất</v>
          </cell>
        </row>
        <row r="29">
          <cell r="C29" t="str">
            <v>Huyện Chương Mỹ</v>
          </cell>
        </row>
        <row r="30">
          <cell r="C30" t="str">
            <v>Huyện Thanh Oai</v>
          </cell>
        </row>
        <row r="31">
          <cell r="C31" t="str">
            <v>Huyện Thường Tín</v>
          </cell>
        </row>
        <row r="32">
          <cell r="C32" t="str">
            <v>Huyện Phú Xuyên</v>
          </cell>
        </row>
        <row r="33">
          <cell r="C33" t="str">
            <v>Huyện Ứng Hòa</v>
          </cell>
        </row>
        <row r="34">
          <cell r="C34" t="str">
            <v>Huyện Mỹ Đức</v>
          </cell>
        </row>
        <row r="35">
          <cell r="C35" t="str">
            <v>Thành phố Hà Giang</v>
          </cell>
        </row>
        <row r="36">
          <cell r="C36" t="str">
            <v>Huyện Đồng Văn</v>
          </cell>
        </row>
        <row r="37">
          <cell r="C37" t="str">
            <v>Huyện Mèo Vạc</v>
          </cell>
        </row>
        <row r="38">
          <cell r="C38" t="str">
            <v>Huyện Yên Minh</v>
          </cell>
        </row>
        <row r="39">
          <cell r="C39" t="str">
            <v>Huyện Quản Bạ</v>
          </cell>
        </row>
        <row r="40">
          <cell r="C40" t="str">
            <v>Huyện Vị Xuyên</v>
          </cell>
        </row>
        <row r="41">
          <cell r="C41" t="str">
            <v>Huyện Bắc Mê</v>
          </cell>
        </row>
        <row r="42">
          <cell r="C42" t="str">
            <v>Huyện Hoàng Su Phì</v>
          </cell>
        </row>
        <row r="43">
          <cell r="C43" t="str">
            <v>Huyện Xín Mần</v>
          </cell>
        </row>
        <row r="44">
          <cell r="C44" t="str">
            <v>Huyện Bắc Quang</v>
          </cell>
        </row>
        <row r="45">
          <cell r="C45" t="str">
            <v>Huyện Quang Bình</v>
          </cell>
        </row>
        <row r="46">
          <cell r="C46" t="str">
            <v>Thành phố Cao Bằng</v>
          </cell>
        </row>
        <row r="47">
          <cell r="C47" t="str">
            <v>Huyện Bảo Lâm</v>
          </cell>
        </row>
        <row r="48">
          <cell r="C48" t="str">
            <v>Huyện Bảo Lạc</v>
          </cell>
        </row>
        <row r="49">
          <cell r="C49" t="str">
            <v>Huyện Thông Nông</v>
          </cell>
        </row>
        <row r="50">
          <cell r="C50" t="str">
            <v>Huyện Hà Quảng</v>
          </cell>
        </row>
        <row r="51">
          <cell r="C51" t="str">
            <v>Huyện Trà Lĩnh</v>
          </cell>
        </row>
        <row r="52">
          <cell r="C52" t="str">
            <v>Huyện Trùng Khánh</v>
          </cell>
        </row>
        <row r="53">
          <cell r="C53" t="str">
            <v>Huyện Hạ Lang</v>
          </cell>
        </row>
        <row r="54">
          <cell r="C54" t="str">
            <v>Huyện Quảng Uyên</v>
          </cell>
        </row>
        <row r="55">
          <cell r="C55" t="str">
            <v>Huyện Phục Hoà</v>
          </cell>
        </row>
        <row r="56">
          <cell r="C56" t="str">
            <v>Huyện Hoà An</v>
          </cell>
        </row>
        <row r="57">
          <cell r="C57" t="str">
            <v>Huyện Nguyên Bình</v>
          </cell>
        </row>
        <row r="58">
          <cell r="C58" t="str">
            <v>Huyện Thạch An</v>
          </cell>
        </row>
        <row r="59">
          <cell r="C59" t="str">
            <v>Thành Phố Bắc Kạn</v>
          </cell>
        </row>
        <row r="60">
          <cell r="C60" t="str">
            <v>Huyện Pác Nặm</v>
          </cell>
        </row>
        <row r="61">
          <cell r="C61" t="str">
            <v>Huyện Ba Bể</v>
          </cell>
        </row>
        <row r="62">
          <cell r="C62" t="str">
            <v>Huyện Ngân Sơn</v>
          </cell>
        </row>
        <row r="63">
          <cell r="C63" t="str">
            <v>Huyện Bạch Thông</v>
          </cell>
        </row>
        <row r="64">
          <cell r="C64" t="str">
            <v>Huyện Chợ Đồn</v>
          </cell>
        </row>
        <row r="65">
          <cell r="C65" t="str">
            <v>Huyện Chợ Mới</v>
          </cell>
        </row>
        <row r="66">
          <cell r="C66" t="str">
            <v>Huyện Na Rì</v>
          </cell>
        </row>
        <row r="67">
          <cell r="C67" t="str">
            <v>Thành phố Tuyên Quang</v>
          </cell>
        </row>
        <row r="68">
          <cell r="C68" t="str">
            <v>Huyện Lâm Bình</v>
          </cell>
        </row>
        <row r="69">
          <cell r="C69" t="str">
            <v>Huyện Nà Hang</v>
          </cell>
        </row>
        <row r="70">
          <cell r="C70" t="str">
            <v>Huyện Chiêm Hóa</v>
          </cell>
        </row>
        <row r="71">
          <cell r="C71" t="str">
            <v>Huyện Hàm Yên</v>
          </cell>
        </row>
        <row r="72">
          <cell r="C72" t="str">
            <v>Huyện Yên Sơn</v>
          </cell>
        </row>
        <row r="73">
          <cell r="C73" t="str">
            <v>Huyện Sơn Dương</v>
          </cell>
        </row>
        <row r="74">
          <cell r="C74" t="str">
            <v>Thành phố Lào Cai</v>
          </cell>
        </row>
        <row r="75">
          <cell r="C75" t="str">
            <v>Huyện Bát Xát</v>
          </cell>
        </row>
        <row r="76">
          <cell r="C76" t="str">
            <v>Huyện Mường Khương</v>
          </cell>
        </row>
        <row r="77">
          <cell r="C77" t="str">
            <v>Huyện Si Ma Cai</v>
          </cell>
        </row>
        <row r="78">
          <cell r="C78" t="str">
            <v>Huyện Bắc Hà</v>
          </cell>
        </row>
        <row r="79">
          <cell r="C79" t="str">
            <v>Huyện Bảo Thắng</v>
          </cell>
        </row>
        <row r="80">
          <cell r="C80" t="str">
            <v>Huyện Bảo Yên</v>
          </cell>
        </row>
        <row r="81">
          <cell r="C81" t="str">
            <v>Huyện Sa Pa</v>
          </cell>
        </row>
        <row r="82">
          <cell r="C82" t="str">
            <v>Huyện Văn Bàn</v>
          </cell>
        </row>
        <row r="83">
          <cell r="C83" t="str">
            <v>Thành phố Điện Biên Phủ</v>
          </cell>
        </row>
        <row r="84">
          <cell r="C84" t="str">
            <v>Thị Xã Mường Lay</v>
          </cell>
        </row>
        <row r="85">
          <cell r="C85" t="str">
            <v>Huyện Mường Nhé</v>
          </cell>
        </row>
        <row r="86">
          <cell r="C86" t="str">
            <v>Huyện Mường Chà</v>
          </cell>
        </row>
        <row r="87">
          <cell r="C87" t="str">
            <v>Huyện Tủa Chùa</v>
          </cell>
        </row>
        <row r="88">
          <cell r="C88" t="str">
            <v>Huyện Tuần Giáo</v>
          </cell>
        </row>
        <row r="89">
          <cell r="C89" t="str">
            <v>Huyện Điện Biên</v>
          </cell>
        </row>
        <row r="90">
          <cell r="C90" t="str">
            <v>Huyện Điện Biên Đông</v>
          </cell>
        </row>
        <row r="91">
          <cell r="C91" t="str">
            <v>Huyện Mường Ảng</v>
          </cell>
        </row>
        <row r="92">
          <cell r="C92" t="str">
            <v>Huyện Nậm Pồ</v>
          </cell>
        </row>
        <row r="93">
          <cell r="C93" t="str">
            <v>Thành phố Lai Châu</v>
          </cell>
        </row>
        <row r="94">
          <cell r="C94" t="str">
            <v>Huyện Tam Đường</v>
          </cell>
        </row>
        <row r="95">
          <cell r="C95" t="str">
            <v>Huyện Mường Tè</v>
          </cell>
        </row>
        <row r="96">
          <cell r="C96" t="str">
            <v>Huyện Sìn Hồ</v>
          </cell>
        </row>
        <row r="97">
          <cell r="C97" t="str">
            <v>Huyện Phong Thổ</v>
          </cell>
        </row>
        <row r="98">
          <cell r="C98" t="str">
            <v>Huyện Than Uyên</v>
          </cell>
        </row>
        <row r="99">
          <cell r="C99" t="str">
            <v>Huyện Tân Uyên</v>
          </cell>
        </row>
        <row r="100">
          <cell r="C100" t="str">
            <v>Huyện Nậm Nhùn</v>
          </cell>
        </row>
        <row r="101">
          <cell r="C101" t="str">
            <v>Thành phố Sơn La</v>
          </cell>
        </row>
        <row r="102">
          <cell r="C102" t="str">
            <v>Huyện Quỳnh Nhai</v>
          </cell>
        </row>
        <row r="103">
          <cell r="C103" t="str">
            <v>Huyện Thuận Châu</v>
          </cell>
        </row>
        <row r="104">
          <cell r="C104" t="str">
            <v>Huyện Mường La</v>
          </cell>
        </row>
        <row r="105">
          <cell r="C105" t="str">
            <v>Huyện Bắc Yên</v>
          </cell>
        </row>
        <row r="106">
          <cell r="C106" t="str">
            <v>Huyện Phù Yên</v>
          </cell>
        </row>
        <row r="107">
          <cell r="C107" t="str">
            <v>Huyện Mộc Châu</v>
          </cell>
        </row>
        <row r="108">
          <cell r="C108" t="str">
            <v>Huyện Yên Châu</v>
          </cell>
        </row>
        <row r="109">
          <cell r="C109" t="str">
            <v>Huyện Mai Sơn</v>
          </cell>
        </row>
        <row r="110">
          <cell r="C110" t="str">
            <v>Huyện Sông Mã</v>
          </cell>
        </row>
        <row r="111">
          <cell r="C111" t="str">
            <v>Huyện Sốp Cộp</v>
          </cell>
        </row>
        <row r="112">
          <cell r="C112" t="str">
            <v>Huyện Vân Hồ</v>
          </cell>
        </row>
        <row r="113">
          <cell r="C113" t="str">
            <v>Thành phố Yên Bái</v>
          </cell>
        </row>
        <row r="114">
          <cell r="C114" t="str">
            <v>Thị xã Nghĩa Lộ</v>
          </cell>
        </row>
        <row r="115">
          <cell r="C115" t="str">
            <v>Huyện Lục Yên</v>
          </cell>
        </row>
        <row r="116">
          <cell r="C116" t="str">
            <v>Huyện Văn Yên</v>
          </cell>
        </row>
        <row r="117">
          <cell r="C117" t="str">
            <v>Huyện Mù Căng Chải</v>
          </cell>
        </row>
        <row r="118">
          <cell r="C118" t="str">
            <v>Huyện Trấn Yên</v>
          </cell>
        </row>
        <row r="119">
          <cell r="C119" t="str">
            <v>Huyện Trạm Tấu</v>
          </cell>
        </row>
        <row r="120">
          <cell r="C120" t="str">
            <v>Huyện Văn Chấn</v>
          </cell>
        </row>
        <row r="121">
          <cell r="C121" t="str">
            <v>Huyện Yên Bình</v>
          </cell>
        </row>
        <row r="122">
          <cell r="C122" t="str">
            <v>Thành phố Hòa Bình</v>
          </cell>
        </row>
        <row r="123">
          <cell r="C123" t="str">
            <v>Huyện Đà Bắc</v>
          </cell>
        </row>
        <row r="124">
          <cell r="C124" t="str">
            <v>Huyện Kỳ Sơn</v>
          </cell>
        </row>
        <row r="125">
          <cell r="C125" t="str">
            <v>Huyện Lương Sơn</v>
          </cell>
        </row>
        <row r="126">
          <cell r="C126" t="str">
            <v>Huyện Kim Bôi</v>
          </cell>
        </row>
        <row r="127">
          <cell r="C127" t="str">
            <v>Huyện Cao Phong</v>
          </cell>
        </row>
        <row r="128">
          <cell r="C128" t="str">
            <v>Huyện Tân Lạc</v>
          </cell>
        </row>
        <row r="129">
          <cell r="C129" t="str">
            <v>Huyện Mai Châu</v>
          </cell>
        </row>
        <row r="130">
          <cell r="C130" t="str">
            <v>Huyện Lạc Sơn</v>
          </cell>
        </row>
        <row r="131">
          <cell r="C131" t="str">
            <v>Huyện Yên Thủy</v>
          </cell>
        </row>
        <row r="132">
          <cell r="C132" t="str">
            <v>Huyện Lạc Thủy</v>
          </cell>
        </row>
        <row r="133">
          <cell r="C133" t="str">
            <v>Thành phố Thái Nguyên</v>
          </cell>
        </row>
        <row r="134">
          <cell r="C134" t="str">
            <v>Thành phố Sông Công</v>
          </cell>
        </row>
        <row r="135">
          <cell r="C135" t="str">
            <v>Huyện Định Hóa</v>
          </cell>
        </row>
        <row r="136">
          <cell r="C136" t="str">
            <v>Huyện Phú Lương</v>
          </cell>
        </row>
        <row r="137">
          <cell r="C137" t="str">
            <v>Huyện Đồng Hỷ</v>
          </cell>
        </row>
        <row r="138">
          <cell r="C138" t="str">
            <v>Huyện Võ Nhai</v>
          </cell>
        </row>
        <row r="139">
          <cell r="C139" t="str">
            <v>Huyện Đại Từ</v>
          </cell>
        </row>
        <row r="140">
          <cell r="C140" t="str">
            <v>Thị xã Phổ Yên</v>
          </cell>
        </row>
        <row r="141">
          <cell r="C141" t="str">
            <v>Huyện Phú Bình</v>
          </cell>
        </row>
        <row r="142">
          <cell r="C142" t="str">
            <v>Thành phố Lạng Sơn</v>
          </cell>
        </row>
        <row r="143">
          <cell r="C143" t="str">
            <v>Huyện Tràng Định</v>
          </cell>
        </row>
        <row r="144">
          <cell r="C144" t="str">
            <v>Huyện Bình Gia</v>
          </cell>
        </row>
        <row r="145">
          <cell r="C145" t="str">
            <v>Huyện Văn Lãng</v>
          </cell>
        </row>
        <row r="146">
          <cell r="C146" t="str">
            <v>Huyện Cao Lộc</v>
          </cell>
        </row>
        <row r="147">
          <cell r="C147" t="str">
            <v>Huyện Văn Quan</v>
          </cell>
        </row>
        <row r="148">
          <cell r="C148" t="str">
            <v>Huyện Bắc Sơn</v>
          </cell>
        </row>
        <row r="149">
          <cell r="C149" t="str">
            <v>Huyện Hữu Lũng</v>
          </cell>
        </row>
        <row r="150">
          <cell r="C150" t="str">
            <v>Huyện Chi Lăng</v>
          </cell>
        </row>
        <row r="151">
          <cell r="C151" t="str">
            <v>Huyện Lộc Bình</v>
          </cell>
        </row>
        <row r="152">
          <cell r="C152" t="str">
            <v>Huyện Đình Lập</v>
          </cell>
        </row>
        <row r="153">
          <cell r="C153" t="str">
            <v>Thành phố Hạ Long</v>
          </cell>
        </row>
        <row r="154">
          <cell r="C154" t="str">
            <v>Thành phố Móng Cái</v>
          </cell>
        </row>
        <row r="155">
          <cell r="C155" t="str">
            <v>Thành phố Cẩm Phả</v>
          </cell>
        </row>
        <row r="156">
          <cell r="C156" t="str">
            <v>Thành phố Uông Bí</v>
          </cell>
        </row>
        <row r="157">
          <cell r="C157" t="str">
            <v>Huyện Bình Liêu</v>
          </cell>
        </row>
        <row r="158">
          <cell r="C158" t="str">
            <v>Huyện Tiên Yên</v>
          </cell>
        </row>
        <row r="159">
          <cell r="C159" t="str">
            <v>Huyện Đầm Hà</v>
          </cell>
        </row>
        <row r="160">
          <cell r="C160" t="str">
            <v>Huyện Hải Hà</v>
          </cell>
        </row>
        <row r="161">
          <cell r="C161" t="str">
            <v>Huyện Ba Chẽ</v>
          </cell>
        </row>
        <row r="162">
          <cell r="C162" t="str">
            <v>Huyện Vân Đồn</v>
          </cell>
        </row>
        <row r="163">
          <cell r="C163" t="str">
            <v>Huyện Hoành Bồ</v>
          </cell>
        </row>
        <row r="164">
          <cell r="C164" t="str">
            <v>Thị xã Đông Triều</v>
          </cell>
        </row>
        <row r="165">
          <cell r="C165" t="str">
            <v>Thị xã Quảng Yên</v>
          </cell>
        </row>
        <row r="166">
          <cell r="C166" t="str">
            <v>Huyện Cô Tô</v>
          </cell>
        </row>
        <row r="167">
          <cell r="C167" t="str">
            <v>Thành phố Bắc Giang</v>
          </cell>
        </row>
        <row r="168">
          <cell r="C168" t="str">
            <v>Huyện Yên Thế</v>
          </cell>
        </row>
        <row r="169">
          <cell r="C169" t="str">
            <v>Huyện Tân Yên</v>
          </cell>
        </row>
        <row r="170">
          <cell r="C170" t="str">
            <v>Huyện Lạng Giang</v>
          </cell>
        </row>
        <row r="171">
          <cell r="C171" t="str">
            <v>Huyện Lục Nam</v>
          </cell>
        </row>
        <row r="172">
          <cell r="C172" t="str">
            <v>Huyện Lục Ngạn</v>
          </cell>
        </row>
        <row r="173">
          <cell r="C173" t="str">
            <v>Huyện Sơn Động</v>
          </cell>
        </row>
        <row r="174">
          <cell r="C174" t="str">
            <v>Huyện Yên Dũng</v>
          </cell>
        </row>
        <row r="175">
          <cell r="C175" t="str">
            <v>Huyện Việt Yên</v>
          </cell>
        </row>
        <row r="176">
          <cell r="C176" t="str">
            <v>Huyện Hiệp Hòa</v>
          </cell>
        </row>
        <row r="177">
          <cell r="C177" t="str">
            <v>Thành phố Việt Trì</v>
          </cell>
        </row>
        <row r="178">
          <cell r="C178" t="str">
            <v>Thị xã Phú Thọ</v>
          </cell>
        </row>
        <row r="179">
          <cell r="C179" t="str">
            <v>Huyện Đoan Hùng</v>
          </cell>
        </row>
        <row r="180">
          <cell r="C180" t="str">
            <v>Huyện Hạ Hoà</v>
          </cell>
        </row>
        <row r="181">
          <cell r="C181" t="str">
            <v>Huyện Thanh Ba</v>
          </cell>
        </row>
        <row r="182">
          <cell r="C182" t="str">
            <v>Huyện Phù Ninh</v>
          </cell>
        </row>
        <row r="183">
          <cell r="C183" t="str">
            <v>Huyện Yên Lập</v>
          </cell>
        </row>
        <row r="184">
          <cell r="C184" t="str">
            <v>Huyện Cẩm Khê</v>
          </cell>
        </row>
        <row r="185">
          <cell r="C185" t="str">
            <v>Huyện Tam Nông</v>
          </cell>
        </row>
        <row r="186">
          <cell r="C186" t="str">
            <v>Huyện Lâm Thao</v>
          </cell>
        </row>
        <row r="187">
          <cell r="C187" t="str">
            <v>Huyện Thanh Sơn</v>
          </cell>
        </row>
        <row r="188">
          <cell r="C188" t="str">
            <v>Huyện Thanh Thuỷ</v>
          </cell>
        </row>
        <row r="189">
          <cell r="C189" t="str">
            <v>Huyện Tân Sơn</v>
          </cell>
        </row>
        <row r="190">
          <cell r="C190" t="str">
            <v>Thành phố Vĩnh Yên</v>
          </cell>
        </row>
        <row r="191">
          <cell r="C191" t="str">
            <v>Thành phố Phúc Yên</v>
          </cell>
        </row>
        <row r="192">
          <cell r="C192" t="str">
            <v>Huyện Lập Thạch</v>
          </cell>
        </row>
        <row r="193">
          <cell r="C193" t="str">
            <v>Huyện Tam Dương</v>
          </cell>
        </row>
        <row r="194">
          <cell r="C194" t="str">
            <v>Huyện Tam Đảo</v>
          </cell>
        </row>
        <row r="195">
          <cell r="C195" t="str">
            <v>Huyện Bình Xuyên</v>
          </cell>
        </row>
        <row r="196">
          <cell r="C196" t="str">
            <v>Huyện Yên Lạc</v>
          </cell>
        </row>
        <row r="197">
          <cell r="C197" t="str">
            <v>Huyện Vĩnh Tường</v>
          </cell>
        </row>
        <row r="198">
          <cell r="C198" t="str">
            <v>Huyện Sông Lô</v>
          </cell>
        </row>
        <row r="199">
          <cell r="C199" t="str">
            <v>Thành phố Bắc Ninh</v>
          </cell>
        </row>
        <row r="200">
          <cell r="C200" t="str">
            <v>Huyện Yên Phong</v>
          </cell>
        </row>
        <row r="201">
          <cell r="C201" t="str">
            <v>Huyện Quế Võ</v>
          </cell>
        </row>
        <row r="202">
          <cell r="C202" t="str">
            <v>Huyện Tiên Du</v>
          </cell>
        </row>
        <row r="203">
          <cell r="C203" t="str">
            <v>Thị xã Từ Sơn</v>
          </cell>
        </row>
        <row r="204">
          <cell r="C204" t="str">
            <v>Huyện Thuận Thành</v>
          </cell>
        </row>
        <row r="205">
          <cell r="C205" t="str">
            <v>Huyện Gia Bình</v>
          </cell>
        </row>
        <row r="206">
          <cell r="C206" t="str">
            <v>Huyện Lương Tài</v>
          </cell>
        </row>
        <row r="207">
          <cell r="C207" t="str">
            <v>Thành phố Hải Dương</v>
          </cell>
        </row>
        <row r="208">
          <cell r="C208" t="str">
            <v>Thị xã Chí Linh</v>
          </cell>
        </row>
        <row r="209">
          <cell r="C209" t="str">
            <v>Huyện Nam Sách</v>
          </cell>
        </row>
        <row r="210">
          <cell r="C210" t="str">
            <v>Huyện Kinh Môn</v>
          </cell>
        </row>
        <row r="211">
          <cell r="C211" t="str">
            <v>Huyện Kim Thành</v>
          </cell>
        </row>
        <row r="212">
          <cell r="C212" t="str">
            <v>Huyện Thanh Hà</v>
          </cell>
        </row>
        <row r="213">
          <cell r="C213" t="str">
            <v>Huyện Cẩm Giàng</v>
          </cell>
        </row>
        <row r="214">
          <cell r="C214" t="str">
            <v>Huyện Bình Giang</v>
          </cell>
        </row>
        <row r="215">
          <cell r="C215" t="str">
            <v>Huyện Gia Lộc</v>
          </cell>
        </row>
        <row r="216">
          <cell r="C216" t="str">
            <v>Huyện Tứ Kỳ</v>
          </cell>
        </row>
        <row r="217">
          <cell r="C217" t="str">
            <v>Huyện Ninh Giang</v>
          </cell>
        </row>
        <row r="218">
          <cell r="C218" t="str">
            <v>Huyện Thanh Miện</v>
          </cell>
        </row>
        <row r="219">
          <cell r="C219" t="str">
            <v>Quận Hồng Bàng</v>
          </cell>
        </row>
        <row r="220">
          <cell r="C220" t="str">
            <v>Quận Ngô Quyền</v>
          </cell>
        </row>
        <row r="221">
          <cell r="C221" t="str">
            <v>Quận Lê Chân</v>
          </cell>
        </row>
        <row r="222">
          <cell r="C222" t="str">
            <v>Quận Hải An</v>
          </cell>
        </row>
        <row r="223">
          <cell r="C223" t="str">
            <v>Quận Kiến An</v>
          </cell>
        </row>
        <row r="224">
          <cell r="C224" t="str">
            <v>Quận Đồ Sơn</v>
          </cell>
        </row>
        <row r="225">
          <cell r="C225" t="str">
            <v>Quận Dương Kinh</v>
          </cell>
        </row>
        <row r="226">
          <cell r="C226" t="str">
            <v>Huyện Thuỷ Nguyên</v>
          </cell>
        </row>
        <row r="227">
          <cell r="C227" t="str">
            <v>Huyện An Dương</v>
          </cell>
        </row>
        <row r="228">
          <cell r="C228" t="str">
            <v>Huyện An Lão</v>
          </cell>
        </row>
        <row r="229">
          <cell r="C229" t="str">
            <v>Huyện Kiến Thuỵ</v>
          </cell>
        </row>
        <row r="230">
          <cell r="C230" t="str">
            <v>Huyện Tiên Lãng</v>
          </cell>
        </row>
        <row r="231">
          <cell r="C231" t="str">
            <v>Huyện Vĩnh Bảo</v>
          </cell>
        </row>
        <row r="232">
          <cell r="C232" t="str">
            <v>Huyện Cát Hải</v>
          </cell>
        </row>
        <row r="233">
          <cell r="C233" t="str">
            <v>Huyện Bạch Long Vĩ</v>
          </cell>
        </row>
        <row r="234">
          <cell r="C234" t="str">
            <v>Thành phố Hưng Yên</v>
          </cell>
        </row>
        <row r="235">
          <cell r="C235" t="str">
            <v>Huyện Văn Lâm</v>
          </cell>
        </row>
        <row r="236">
          <cell r="C236" t="str">
            <v>Huyện Văn Giang</v>
          </cell>
        </row>
        <row r="237">
          <cell r="C237" t="str">
            <v>Huyện Yên Mỹ</v>
          </cell>
        </row>
        <row r="238">
          <cell r="C238" t="str">
            <v>Huyện Mỹ Hào</v>
          </cell>
        </row>
        <row r="239">
          <cell r="C239" t="str">
            <v>Huyện Ân Thi</v>
          </cell>
        </row>
        <row r="240">
          <cell r="C240" t="str">
            <v>Huyện Khoái Châu</v>
          </cell>
        </row>
        <row r="241">
          <cell r="C241" t="str">
            <v>Huyện Kim Động</v>
          </cell>
        </row>
        <row r="242">
          <cell r="C242" t="str">
            <v>Huyện Tiên Lữ</v>
          </cell>
        </row>
        <row r="243">
          <cell r="C243" t="str">
            <v>Huyện Phù Cừ</v>
          </cell>
        </row>
        <row r="244">
          <cell r="C244" t="str">
            <v>Thành phố Thái Bình</v>
          </cell>
        </row>
        <row r="245">
          <cell r="C245" t="str">
            <v>Huyện Quỳnh Phụ</v>
          </cell>
        </row>
        <row r="246">
          <cell r="C246" t="str">
            <v>Huyện Hưng Hà</v>
          </cell>
        </row>
        <row r="247">
          <cell r="C247" t="str">
            <v>Huyện Đông Hưng</v>
          </cell>
        </row>
        <row r="248">
          <cell r="C248" t="str">
            <v>Huyện Thái Thụy</v>
          </cell>
        </row>
        <row r="249">
          <cell r="C249" t="str">
            <v>Huyện Tiền Hải</v>
          </cell>
        </row>
        <row r="250">
          <cell r="C250" t="str">
            <v>Huyện Kiến Xương</v>
          </cell>
        </row>
        <row r="251">
          <cell r="C251" t="str">
            <v>Huyện Vũ Thư</v>
          </cell>
        </row>
        <row r="252">
          <cell r="C252" t="str">
            <v>Thành phố Phủ Lý</v>
          </cell>
        </row>
        <row r="253">
          <cell r="C253" t="str">
            <v>Huyện Duy Tiên</v>
          </cell>
        </row>
        <row r="254">
          <cell r="C254" t="str">
            <v>Huyện Kim Bảng</v>
          </cell>
        </row>
        <row r="255">
          <cell r="C255" t="str">
            <v>Huyện Thanh Liêm</v>
          </cell>
        </row>
        <row r="256">
          <cell r="C256" t="str">
            <v>Huyện Bình Lục</v>
          </cell>
        </row>
        <row r="257">
          <cell r="C257" t="str">
            <v>Huyện Lý Nhân</v>
          </cell>
        </row>
        <row r="258">
          <cell r="C258" t="str">
            <v>Thành phố Nam Định</v>
          </cell>
        </row>
        <row r="259">
          <cell r="C259" t="str">
            <v>Huyện Mỹ Lộc</v>
          </cell>
        </row>
        <row r="260">
          <cell r="C260" t="str">
            <v>Huyện Vụ Bản</v>
          </cell>
        </row>
        <row r="261">
          <cell r="C261" t="str">
            <v>Huyện Ý Yên</v>
          </cell>
        </row>
        <row r="262">
          <cell r="C262" t="str">
            <v>Huyện Nghĩa Hưng</v>
          </cell>
        </row>
        <row r="263">
          <cell r="C263" t="str">
            <v>Huyện Nam Trực</v>
          </cell>
        </row>
        <row r="264">
          <cell r="C264" t="str">
            <v>Huyện Trực Ninh</v>
          </cell>
        </row>
        <row r="265">
          <cell r="C265" t="str">
            <v>Huyện Xuân Trường</v>
          </cell>
        </row>
        <row r="266">
          <cell r="C266" t="str">
            <v>Huyện Giao Thủy</v>
          </cell>
        </row>
        <row r="267">
          <cell r="C267" t="str">
            <v>Huyện Hải Hậu</v>
          </cell>
        </row>
        <row r="268">
          <cell r="C268" t="str">
            <v>Thành phố Ninh Bình</v>
          </cell>
        </row>
        <row r="269">
          <cell r="C269" t="str">
            <v>Thành phố Tam Điệp</v>
          </cell>
        </row>
        <row r="270">
          <cell r="C270" t="str">
            <v>Huyện Nho Quan</v>
          </cell>
        </row>
        <row r="271">
          <cell r="C271" t="str">
            <v>Huyện Gia Viễn</v>
          </cell>
        </row>
        <row r="272">
          <cell r="C272" t="str">
            <v>Huyện Hoa Lư</v>
          </cell>
        </row>
        <row r="273">
          <cell r="C273" t="str">
            <v>Huyện Yên Khánh</v>
          </cell>
        </row>
        <row r="274">
          <cell r="C274" t="str">
            <v>Huyện Kim Sơn</v>
          </cell>
        </row>
        <row r="275">
          <cell r="C275" t="str">
            <v>Huyện Yên Mô</v>
          </cell>
        </row>
        <row r="276">
          <cell r="C276" t="str">
            <v>Thành phố Thanh Hóa</v>
          </cell>
        </row>
        <row r="277">
          <cell r="C277" t="str">
            <v>Thị xã Bỉm Sơn</v>
          </cell>
        </row>
        <row r="278">
          <cell r="C278" t="str">
            <v>Thành phố Sầm Sơn</v>
          </cell>
        </row>
        <row r="279">
          <cell r="C279" t="str">
            <v>Huyện Mường Lát</v>
          </cell>
        </row>
        <row r="280">
          <cell r="C280" t="str">
            <v>Huyện Quan Hóa</v>
          </cell>
        </row>
        <row r="281">
          <cell r="C281" t="str">
            <v>Huyện Bá Thước</v>
          </cell>
        </row>
        <row r="282">
          <cell r="C282" t="str">
            <v>Huyện Quan Sơn</v>
          </cell>
        </row>
        <row r="283">
          <cell r="C283" t="str">
            <v>Huyện Lang Chánh</v>
          </cell>
        </row>
        <row r="284">
          <cell r="C284" t="str">
            <v>Huyện Ngọc Lặc</v>
          </cell>
        </row>
        <row r="285">
          <cell r="C285" t="str">
            <v>Huyện Cẩm Thủy</v>
          </cell>
        </row>
        <row r="286">
          <cell r="C286" t="str">
            <v>Huyện Thạch Thành</v>
          </cell>
        </row>
        <row r="287">
          <cell r="C287" t="str">
            <v>Huyện Hà Trung</v>
          </cell>
        </row>
        <row r="288">
          <cell r="C288" t="str">
            <v>Huyện Vĩnh Lộc</v>
          </cell>
        </row>
        <row r="289">
          <cell r="C289" t="str">
            <v>Huyện Yên Định</v>
          </cell>
        </row>
        <row r="290">
          <cell r="C290" t="str">
            <v>Huyện Thọ Xuân</v>
          </cell>
        </row>
        <row r="291">
          <cell r="C291" t="str">
            <v>Huyện Thường Xuân</v>
          </cell>
        </row>
        <row r="292">
          <cell r="C292" t="str">
            <v>Huyện Triệu Sơn</v>
          </cell>
        </row>
        <row r="293">
          <cell r="C293" t="str">
            <v>Huyện Thiệu Hóa</v>
          </cell>
        </row>
        <row r="294">
          <cell r="C294" t="str">
            <v>Huyện Hoằng Hóa</v>
          </cell>
        </row>
        <row r="295">
          <cell r="C295" t="str">
            <v>Huyện Hậu Lộc</v>
          </cell>
        </row>
        <row r="296">
          <cell r="C296" t="str">
            <v>Huyện Nga Sơn</v>
          </cell>
        </row>
        <row r="297">
          <cell r="C297" t="str">
            <v>Huyện Như Xuân</v>
          </cell>
        </row>
        <row r="298">
          <cell r="C298" t="str">
            <v>Huyện Như Thanh</v>
          </cell>
        </row>
        <row r="299">
          <cell r="C299" t="str">
            <v>Huyện Nông Cống</v>
          </cell>
        </row>
        <row r="300">
          <cell r="C300" t="str">
            <v>Huyện Đông Sơn</v>
          </cell>
        </row>
        <row r="301">
          <cell r="C301" t="str">
            <v>Huyện Quảng Xương</v>
          </cell>
        </row>
        <row r="302">
          <cell r="C302" t="str">
            <v>Huyện Tĩnh Gia</v>
          </cell>
        </row>
        <row r="303">
          <cell r="C303" t="str">
            <v>Thành phố Vinh</v>
          </cell>
        </row>
        <row r="304">
          <cell r="C304" t="str">
            <v>Thị xã Cửa Lò</v>
          </cell>
        </row>
        <row r="305">
          <cell r="C305" t="str">
            <v>Thị xã Thái Hoà</v>
          </cell>
        </row>
        <row r="306">
          <cell r="C306" t="str">
            <v>Huyện Quế Phong</v>
          </cell>
        </row>
        <row r="307">
          <cell r="C307" t="str">
            <v>Huyện Quỳ Châu</v>
          </cell>
        </row>
        <row r="308">
          <cell r="C308" t="str">
            <v>Huyện Kỳ Sơn</v>
          </cell>
        </row>
        <row r="309">
          <cell r="C309" t="str">
            <v>Huyện Tương Dương</v>
          </cell>
        </row>
        <row r="310">
          <cell r="C310" t="str">
            <v>Huyện Nghĩa Đàn</v>
          </cell>
        </row>
        <row r="311">
          <cell r="C311" t="str">
            <v>Huyện Quỳ Hợp</v>
          </cell>
        </row>
        <row r="312">
          <cell r="C312" t="str">
            <v>Huyện Quỳnh Lưu</v>
          </cell>
        </row>
        <row r="313">
          <cell r="C313" t="str">
            <v>Huyện Con Cuông</v>
          </cell>
        </row>
        <row r="314">
          <cell r="C314" t="str">
            <v>Huyện Tân Kỳ</v>
          </cell>
        </row>
        <row r="315">
          <cell r="C315" t="str">
            <v>Huyện Anh Sơn</v>
          </cell>
        </row>
        <row r="316">
          <cell r="C316" t="str">
            <v>Huyện Diễn Châu</v>
          </cell>
        </row>
        <row r="317">
          <cell r="C317" t="str">
            <v>Huyện Yên Thành</v>
          </cell>
        </row>
        <row r="318">
          <cell r="C318" t="str">
            <v>Huyện Đô Lương</v>
          </cell>
        </row>
        <row r="319">
          <cell r="C319" t="str">
            <v>Huyện Thanh Chương</v>
          </cell>
        </row>
        <row r="320">
          <cell r="C320" t="str">
            <v>Huyện Nghi Lộc</v>
          </cell>
        </row>
        <row r="321">
          <cell r="C321" t="str">
            <v>Huyện Nam Đàn</v>
          </cell>
        </row>
        <row r="322">
          <cell r="C322" t="str">
            <v>Huyện Hưng Nguyên</v>
          </cell>
        </row>
        <row r="323">
          <cell r="C323" t="str">
            <v>Thị xã Hoàng Mai</v>
          </cell>
        </row>
        <row r="324">
          <cell r="C324" t="str">
            <v>Thành phố Hà Tĩnh</v>
          </cell>
        </row>
        <row r="325">
          <cell r="C325" t="str">
            <v>Thị xã Hồng Lĩnh</v>
          </cell>
        </row>
        <row r="326">
          <cell r="C326" t="str">
            <v>Huyện Hương Sơn</v>
          </cell>
        </row>
        <row r="327">
          <cell r="C327" t="str">
            <v>Huyện Đức Thọ</v>
          </cell>
        </row>
        <row r="328">
          <cell r="C328" t="str">
            <v>Huyện Vũ Quang</v>
          </cell>
        </row>
        <row r="329">
          <cell r="C329" t="str">
            <v>Huyện Nghi Xuân</v>
          </cell>
        </row>
        <row r="330">
          <cell r="C330" t="str">
            <v>Huyện Can Lộc</v>
          </cell>
        </row>
        <row r="331">
          <cell r="C331" t="str">
            <v>Huyện Hương Khê</v>
          </cell>
        </row>
        <row r="332">
          <cell r="C332" t="str">
            <v>Huyện Thạch Hà</v>
          </cell>
        </row>
        <row r="333">
          <cell r="C333" t="str">
            <v>Huyện Cẩm Xuyên</v>
          </cell>
        </row>
        <row r="334">
          <cell r="C334" t="str">
            <v>Huyện Kỳ Anh</v>
          </cell>
        </row>
        <row r="335">
          <cell r="C335" t="str">
            <v>Huyện Lộc Hà</v>
          </cell>
        </row>
        <row r="336">
          <cell r="C336" t="str">
            <v>Thị xã Kỳ Anh</v>
          </cell>
        </row>
        <row r="337">
          <cell r="C337" t="str">
            <v>Thành Phố Đồng Hới</v>
          </cell>
        </row>
        <row r="338">
          <cell r="C338" t="str">
            <v>Huyện Minh Hóa</v>
          </cell>
        </row>
        <row r="339">
          <cell r="C339" t="str">
            <v>Huyện Tuyên Hóa</v>
          </cell>
        </row>
        <row r="340">
          <cell r="C340" t="str">
            <v>Huyện Quảng Trạch</v>
          </cell>
        </row>
        <row r="341">
          <cell r="C341" t="str">
            <v>Huyện Bố Trạch</v>
          </cell>
        </row>
        <row r="342">
          <cell r="C342" t="str">
            <v>Huyện Quảng Ninh</v>
          </cell>
        </row>
        <row r="343">
          <cell r="C343" t="str">
            <v>Huyện Lệ Thủy</v>
          </cell>
        </row>
        <row r="344">
          <cell r="C344" t="str">
            <v>Thị xã Ba Đồn</v>
          </cell>
        </row>
        <row r="345">
          <cell r="C345" t="str">
            <v>Thành phố Đông Hà</v>
          </cell>
        </row>
        <row r="346">
          <cell r="C346" t="str">
            <v>Thị xã Quảng Trị</v>
          </cell>
        </row>
        <row r="347">
          <cell r="C347" t="str">
            <v>Huyện Vĩnh Linh</v>
          </cell>
        </row>
        <row r="348">
          <cell r="C348" t="str">
            <v>Huyện Hướng Hóa</v>
          </cell>
        </row>
        <row r="349">
          <cell r="C349" t="str">
            <v>Huyện Gio Linh</v>
          </cell>
        </row>
        <row r="350">
          <cell r="C350" t="str">
            <v>Huyện Đa Krông</v>
          </cell>
        </row>
        <row r="351">
          <cell r="C351" t="str">
            <v>Huyện Cam Lộ</v>
          </cell>
        </row>
        <row r="352">
          <cell r="C352" t="str">
            <v>Huyện Triệu Phong</v>
          </cell>
        </row>
        <row r="353">
          <cell r="C353" t="str">
            <v>Huyện Hải Lăng</v>
          </cell>
        </row>
        <row r="354">
          <cell r="C354" t="str">
            <v>Huyện Cồn Cỏ</v>
          </cell>
        </row>
        <row r="355">
          <cell r="C355" t="str">
            <v>Thành phố Huế</v>
          </cell>
        </row>
        <row r="356">
          <cell r="C356" t="str">
            <v>Huyện Phong Điền</v>
          </cell>
        </row>
        <row r="357">
          <cell r="C357" t="str">
            <v>Huyện Quảng Điền</v>
          </cell>
        </row>
        <row r="358">
          <cell r="C358" t="str">
            <v>Huyện Phú Vang</v>
          </cell>
        </row>
        <row r="359">
          <cell r="C359" t="str">
            <v>Thị xã Hương Thủy</v>
          </cell>
        </row>
        <row r="360">
          <cell r="C360" t="str">
            <v>Thị xã Hương Trà</v>
          </cell>
        </row>
        <row r="361">
          <cell r="C361" t="str">
            <v>Huyện A Lưới</v>
          </cell>
        </row>
        <row r="362">
          <cell r="C362" t="str">
            <v>Huyện Phú Lộc</v>
          </cell>
        </row>
        <row r="363">
          <cell r="C363" t="str">
            <v>Huyện Nam Đông</v>
          </cell>
        </row>
        <row r="364">
          <cell r="C364" t="str">
            <v>Quận Liên Chiểu</v>
          </cell>
        </row>
        <row r="365">
          <cell r="C365" t="str">
            <v>Quận Thanh Khê</v>
          </cell>
        </row>
        <row r="366">
          <cell r="C366" t="str">
            <v>Quận Hải Châu</v>
          </cell>
        </row>
        <row r="367">
          <cell r="C367" t="str">
            <v>Quận Sơn Trà</v>
          </cell>
        </row>
        <row r="368">
          <cell r="C368" t="str">
            <v>Quận Ngũ Hành Sơn</v>
          </cell>
        </row>
        <row r="369">
          <cell r="C369" t="str">
            <v>Quận Cẩm Lệ</v>
          </cell>
        </row>
        <row r="370">
          <cell r="C370" t="str">
            <v>Huyện Hòa Vang</v>
          </cell>
        </row>
        <row r="371">
          <cell r="C371" t="str">
            <v>Huyện Hoàng Sa</v>
          </cell>
        </row>
        <row r="372">
          <cell r="C372" t="str">
            <v>Thành phố Tam Kỳ</v>
          </cell>
        </row>
        <row r="373">
          <cell r="C373" t="str">
            <v>Thành phố Hội An</v>
          </cell>
        </row>
        <row r="374">
          <cell r="C374" t="str">
            <v>Huyện Tây Giang</v>
          </cell>
        </row>
        <row r="375">
          <cell r="C375" t="str">
            <v>Huyện Đông Giang</v>
          </cell>
        </row>
        <row r="376">
          <cell r="C376" t="str">
            <v>Huyện Đại Lộc</v>
          </cell>
        </row>
        <row r="377">
          <cell r="C377" t="str">
            <v>Thị xã Điện Bàn</v>
          </cell>
        </row>
        <row r="378">
          <cell r="C378" t="str">
            <v>Huyện Duy Xuyên</v>
          </cell>
        </row>
        <row r="379">
          <cell r="C379" t="str">
            <v>Huyện Quế Sơn</v>
          </cell>
        </row>
        <row r="380">
          <cell r="C380" t="str">
            <v>Huyện Nam Giang</v>
          </cell>
        </row>
        <row r="381">
          <cell r="C381" t="str">
            <v>Huyện Phước Sơn</v>
          </cell>
        </row>
        <row r="382">
          <cell r="C382" t="str">
            <v>Huyện Hiệp Đức</v>
          </cell>
        </row>
        <row r="383">
          <cell r="C383" t="str">
            <v>Huyện Thăng Bình</v>
          </cell>
        </row>
        <row r="384">
          <cell r="C384" t="str">
            <v>Huyện Tiên Phước</v>
          </cell>
        </row>
        <row r="385">
          <cell r="C385" t="str">
            <v>Huyện Bắc Trà My</v>
          </cell>
        </row>
        <row r="386">
          <cell r="C386" t="str">
            <v>Huyện Nam Trà My</v>
          </cell>
        </row>
        <row r="387">
          <cell r="C387" t="str">
            <v>Huyện Núi Thành</v>
          </cell>
        </row>
        <row r="388">
          <cell r="C388" t="str">
            <v>Huyện Phú Ninh</v>
          </cell>
        </row>
        <row r="389">
          <cell r="C389" t="str">
            <v>Huyện Nông Sơn</v>
          </cell>
        </row>
        <row r="390">
          <cell r="C390" t="str">
            <v>Thành phố Quảng Ngãi</v>
          </cell>
        </row>
        <row r="391">
          <cell r="C391" t="str">
            <v>Huyện Bình Sơn</v>
          </cell>
        </row>
        <row r="392">
          <cell r="C392" t="str">
            <v>Huyện Trà Bồng</v>
          </cell>
        </row>
        <row r="393">
          <cell r="C393" t="str">
            <v>Huyện Tây Trà</v>
          </cell>
        </row>
        <row r="394">
          <cell r="C394" t="str">
            <v>Huyện Sơn Tịnh</v>
          </cell>
        </row>
        <row r="395">
          <cell r="C395" t="str">
            <v>Huyện Tư Nghĩa</v>
          </cell>
        </row>
        <row r="396">
          <cell r="C396" t="str">
            <v>Huyện Sơn Hà</v>
          </cell>
        </row>
        <row r="397">
          <cell r="C397" t="str">
            <v>Huyện Sơn Tây</v>
          </cell>
        </row>
        <row r="398">
          <cell r="C398" t="str">
            <v>Huyện Minh Long</v>
          </cell>
        </row>
        <row r="399">
          <cell r="C399" t="str">
            <v>Huyện Nghĩa Hành</v>
          </cell>
        </row>
        <row r="400">
          <cell r="C400" t="str">
            <v>Huyện Mộ Đức</v>
          </cell>
        </row>
        <row r="401">
          <cell r="C401" t="str">
            <v>Huyện Đức Phổ</v>
          </cell>
        </row>
        <row r="402">
          <cell r="C402" t="str">
            <v>Huyện Ba Tơ</v>
          </cell>
        </row>
        <row r="403">
          <cell r="C403" t="str">
            <v>Huyện Lý Sơn</v>
          </cell>
        </row>
        <row r="404">
          <cell r="C404" t="str">
            <v>Thành phố Qui Nhơn</v>
          </cell>
        </row>
        <row r="405">
          <cell r="C405" t="str">
            <v>Huyện An Lão</v>
          </cell>
        </row>
        <row r="406">
          <cell r="C406" t="str">
            <v>Huyện Hoài Nhơn</v>
          </cell>
        </row>
        <row r="407">
          <cell r="C407" t="str">
            <v>Huyện Hoài Ân</v>
          </cell>
        </row>
        <row r="408">
          <cell r="C408" t="str">
            <v>Huyện Phù Mỹ</v>
          </cell>
        </row>
        <row r="409">
          <cell r="C409" t="str">
            <v>Huyện Vĩnh Thạnh</v>
          </cell>
        </row>
        <row r="410">
          <cell r="C410" t="str">
            <v>Huyện Tây Sơn</v>
          </cell>
        </row>
        <row r="411">
          <cell r="C411" t="str">
            <v>Huyện Phù Cát</v>
          </cell>
        </row>
        <row r="412">
          <cell r="C412" t="str">
            <v>Thị xã An Nhơn</v>
          </cell>
        </row>
        <row r="413">
          <cell r="C413" t="str">
            <v>Huyện Tuy Phước</v>
          </cell>
        </row>
        <row r="414">
          <cell r="C414" t="str">
            <v>Huyện Vân Canh</v>
          </cell>
        </row>
        <row r="415">
          <cell r="C415" t="str">
            <v>Thành phố Tuy Hoà</v>
          </cell>
        </row>
        <row r="416">
          <cell r="C416" t="str">
            <v>Thị xã Sông Cầu</v>
          </cell>
        </row>
        <row r="417">
          <cell r="C417" t="str">
            <v>Huyện Đồng Xuân</v>
          </cell>
        </row>
        <row r="418">
          <cell r="C418" t="str">
            <v>Huyện Tuy An</v>
          </cell>
        </row>
        <row r="419">
          <cell r="C419" t="str">
            <v>Huyện Sơn Hòa</v>
          </cell>
        </row>
        <row r="420">
          <cell r="C420" t="str">
            <v>Huyện Sông Hinh</v>
          </cell>
        </row>
        <row r="421">
          <cell r="C421" t="str">
            <v>Huyện Tây Hoà</v>
          </cell>
        </row>
        <row r="422">
          <cell r="C422" t="str">
            <v>Huyện Phú Hoà</v>
          </cell>
        </row>
        <row r="423">
          <cell r="C423" t="str">
            <v>Huyện Đông Hòa</v>
          </cell>
        </row>
        <row r="424">
          <cell r="C424" t="str">
            <v>Thành phố Nha Trang</v>
          </cell>
        </row>
        <row r="425">
          <cell r="C425" t="str">
            <v>Thành phố Cam Ranh</v>
          </cell>
        </row>
        <row r="426">
          <cell r="C426" t="str">
            <v>Huyện Cam Lâm</v>
          </cell>
        </row>
        <row r="427">
          <cell r="C427" t="str">
            <v>Huyện Vạn Ninh</v>
          </cell>
        </row>
        <row r="428">
          <cell r="C428" t="str">
            <v>Thị xã Ninh Hòa</v>
          </cell>
        </row>
        <row r="429">
          <cell r="C429" t="str">
            <v>Huyện Khánh Vĩnh</v>
          </cell>
        </row>
        <row r="430">
          <cell r="C430" t="str">
            <v>Huyện Diên Khánh</v>
          </cell>
        </row>
        <row r="431">
          <cell r="C431" t="str">
            <v>Huyện Khánh Sơn</v>
          </cell>
        </row>
        <row r="432">
          <cell r="C432" t="str">
            <v>Huyện Trường Sa</v>
          </cell>
        </row>
        <row r="433">
          <cell r="C433" t="str">
            <v>Thành phố Phan Rang-Tháp Chàm</v>
          </cell>
        </row>
        <row r="434">
          <cell r="C434" t="str">
            <v>Huyện Bác Ái</v>
          </cell>
        </row>
        <row r="435">
          <cell r="C435" t="str">
            <v>Huyện Ninh Sơn</v>
          </cell>
        </row>
        <row r="436">
          <cell r="C436" t="str">
            <v>Huyện Ninh Hải</v>
          </cell>
        </row>
        <row r="437">
          <cell r="C437" t="str">
            <v>Huyện Ninh Phước</v>
          </cell>
        </row>
        <row r="438">
          <cell r="C438" t="str">
            <v>Huyện Thuận Bắc</v>
          </cell>
        </row>
        <row r="439">
          <cell r="C439" t="str">
            <v>Huyện Thuận Nam</v>
          </cell>
        </row>
        <row r="440">
          <cell r="C440" t="str">
            <v>Thành phố Phan Thiết</v>
          </cell>
        </row>
        <row r="441">
          <cell r="C441" t="str">
            <v>Thị xã La Gi</v>
          </cell>
        </row>
        <row r="442">
          <cell r="C442" t="str">
            <v>Huyện Tuy Phong</v>
          </cell>
        </row>
        <row r="443">
          <cell r="C443" t="str">
            <v>Huyện Bắc Bình</v>
          </cell>
        </row>
        <row r="444">
          <cell r="C444" t="str">
            <v>Huyện Hàm Thuận Bắc</v>
          </cell>
        </row>
        <row r="445">
          <cell r="C445" t="str">
            <v>Huyện Hàm Thuận Nam</v>
          </cell>
        </row>
        <row r="446">
          <cell r="C446" t="str">
            <v>Huyện Tánh Linh</v>
          </cell>
        </row>
        <row r="447">
          <cell r="C447" t="str">
            <v>Huyện Đức Linh</v>
          </cell>
        </row>
        <row r="448">
          <cell r="C448" t="str">
            <v>Huyện Hàm Tân</v>
          </cell>
        </row>
        <row r="449">
          <cell r="C449" t="str">
            <v>Huyện Phú Quí</v>
          </cell>
        </row>
        <row r="450">
          <cell r="C450" t="str">
            <v>Thành phố Kon Tum</v>
          </cell>
        </row>
        <row r="451">
          <cell r="C451" t="str">
            <v>Huyện Đắk Glei</v>
          </cell>
        </row>
        <row r="452">
          <cell r="C452" t="str">
            <v>Huyện Ngọc Hồi</v>
          </cell>
        </row>
        <row r="453">
          <cell r="C453" t="str">
            <v>Huyện Đắk Tô</v>
          </cell>
        </row>
        <row r="454">
          <cell r="C454" t="str">
            <v>Huyện Kon Plông</v>
          </cell>
        </row>
        <row r="455">
          <cell r="C455" t="str">
            <v>Huyện Kon Rẫy</v>
          </cell>
        </row>
        <row r="456">
          <cell r="C456" t="str">
            <v>Huyện Đắk Hà</v>
          </cell>
        </row>
        <row r="457">
          <cell r="C457" t="str">
            <v>Huyện Sa Thầy</v>
          </cell>
        </row>
        <row r="458">
          <cell r="C458" t="str">
            <v>Huyện Tu Mơ Rông</v>
          </cell>
        </row>
        <row r="459">
          <cell r="C459" t="str">
            <v>Huyện Ia H' Drai</v>
          </cell>
        </row>
        <row r="460">
          <cell r="C460" t="str">
            <v>Thành phố Pleiku</v>
          </cell>
        </row>
        <row r="461">
          <cell r="C461" t="str">
            <v>Thị xã An Khê</v>
          </cell>
        </row>
        <row r="462">
          <cell r="C462" t="str">
            <v>Thị xã Ayun Pa</v>
          </cell>
        </row>
        <row r="463">
          <cell r="C463" t="str">
            <v>Huyện KBang</v>
          </cell>
        </row>
        <row r="464">
          <cell r="C464" t="str">
            <v>Huyện Đăk Đoa</v>
          </cell>
        </row>
        <row r="465">
          <cell r="C465" t="str">
            <v>Huyện Chư Păh</v>
          </cell>
        </row>
        <row r="466">
          <cell r="C466" t="str">
            <v>Huyện Ia Grai</v>
          </cell>
        </row>
        <row r="467">
          <cell r="C467" t="str">
            <v>Huyện Mang Yang</v>
          </cell>
        </row>
        <row r="468">
          <cell r="C468" t="str">
            <v>Huyện Kông Chro</v>
          </cell>
        </row>
        <row r="469">
          <cell r="C469" t="str">
            <v>Huyện Đức Cơ</v>
          </cell>
        </row>
        <row r="470">
          <cell r="C470" t="str">
            <v>Huyện Chư Prông</v>
          </cell>
        </row>
        <row r="471">
          <cell r="C471" t="str">
            <v>Huyện Chư Sê</v>
          </cell>
        </row>
        <row r="472">
          <cell r="C472" t="str">
            <v>Huyện Đăk Pơ</v>
          </cell>
        </row>
        <row r="473">
          <cell r="C473" t="str">
            <v>Huyện Ia Pa</v>
          </cell>
        </row>
        <row r="474">
          <cell r="C474" t="str">
            <v>Huyện Krông Pa</v>
          </cell>
        </row>
        <row r="475">
          <cell r="C475" t="str">
            <v>Huyện Phú Thiện</v>
          </cell>
        </row>
        <row r="476">
          <cell r="C476" t="str">
            <v>Huyện Chư Pưh</v>
          </cell>
        </row>
        <row r="477">
          <cell r="C477" t="str">
            <v>Thành phố Buôn Ma Thuột</v>
          </cell>
        </row>
        <row r="478">
          <cell r="C478" t="str">
            <v>Thị Xã Buôn Hồ</v>
          </cell>
        </row>
        <row r="479">
          <cell r="C479" t="str">
            <v>Huyện Ea H'leo</v>
          </cell>
        </row>
        <row r="480">
          <cell r="C480" t="str">
            <v>Huyện Ea Súp</v>
          </cell>
        </row>
        <row r="481">
          <cell r="C481" t="str">
            <v>Huyện Buôn Đôn</v>
          </cell>
        </row>
        <row r="482">
          <cell r="C482" t="str">
            <v>Huyện Cư M'gar</v>
          </cell>
        </row>
        <row r="483">
          <cell r="C483" t="str">
            <v>Huyện Krông Búk</v>
          </cell>
        </row>
        <row r="484">
          <cell r="C484" t="str">
            <v>Huyện Krông Năng</v>
          </cell>
        </row>
        <row r="485">
          <cell r="C485" t="str">
            <v>Huyện Ea Kar</v>
          </cell>
        </row>
        <row r="486">
          <cell r="C486" t="str">
            <v>Huyện M'Đrắk</v>
          </cell>
        </row>
        <row r="487">
          <cell r="C487" t="str">
            <v>Huyện Krông Bông</v>
          </cell>
        </row>
        <row r="488">
          <cell r="C488" t="str">
            <v>Huyện Krông Pắc</v>
          </cell>
        </row>
        <row r="489">
          <cell r="C489" t="str">
            <v>Huyện Krông A Na</v>
          </cell>
        </row>
        <row r="490">
          <cell r="C490" t="str">
            <v>Huyện Lắk</v>
          </cell>
        </row>
        <row r="491">
          <cell r="C491" t="str">
            <v>Huyện Cư Kuin</v>
          </cell>
        </row>
        <row r="492">
          <cell r="C492" t="str">
            <v>Thị xã Gia Nghĩa</v>
          </cell>
        </row>
        <row r="493">
          <cell r="C493" t="str">
            <v>Huyện Đăk Glong</v>
          </cell>
        </row>
        <row r="494">
          <cell r="C494" t="str">
            <v>Huyện Cư Jút</v>
          </cell>
        </row>
        <row r="495">
          <cell r="C495" t="str">
            <v>Huyện Đắk Mil</v>
          </cell>
        </row>
        <row r="496">
          <cell r="C496" t="str">
            <v>Huyện Krông Nô</v>
          </cell>
        </row>
        <row r="497">
          <cell r="C497" t="str">
            <v>Huyện Đắk Song</v>
          </cell>
        </row>
        <row r="498">
          <cell r="C498" t="str">
            <v>Huyện Đắk R'Lấp</v>
          </cell>
        </row>
        <row r="499">
          <cell r="C499" t="str">
            <v>Huyện Tuy Đức</v>
          </cell>
        </row>
        <row r="500">
          <cell r="C500" t="str">
            <v>Thành phố Đà Lạt</v>
          </cell>
        </row>
        <row r="501">
          <cell r="C501" t="str">
            <v>Thành phố Bảo Lộc</v>
          </cell>
        </row>
        <row r="502">
          <cell r="C502" t="str">
            <v>Huyện Đam Rông</v>
          </cell>
        </row>
        <row r="503">
          <cell r="C503" t="str">
            <v>Huyện Lạc Dương</v>
          </cell>
        </row>
        <row r="504">
          <cell r="C504" t="str">
            <v>Huyện Lâm Hà</v>
          </cell>
        </row>
        <row r="505">
          <cell r="C505" t="str">
            <v>Huyện Đơn Dương</v>
          </cell>
        </row>
        <row r="506">
          <cell r="C506" t="str">
            <v>Huyện Đức Trọng</v>
          </cell>
        </row>
        <row r="507">
          <cell r="C507" t="str">
            <v>Huyện Di Linh</v>
          </cell>
        </row>
        <row r="508">
          <cell r="C508" t="str">
            <v>Huyện Bảo Lâm</v>
          </cell>
        </row>
        <row r="509">
          <cell r="C509" t="str">
            <v>Huyện Đạ Huoai</v>
          </cell>
        </row>
        <row r="510">
          <cell r="C510" t="str">
            <v>Huyện Đạ Tẻh</v>
          </cell>
        </row>
        <row r="511">
          <cell r="C511" t="str">
            <v>Huyện Cát Tiên</v>
          </cell>
        </row>
        <row r="512">
          <cell r="C512" t="str">
            <v>Thị xã Phước Long</v>
          </cell>
        </row>
        <row r="513">
          <cell r="C513" t="str">
            <v>Thị xã Đồng Xoài</v>
          </cell>
        </row>
        <row r="514">
          <cell r="C514" t="str">
            <v>Thị xã Bình Long</v>
          </cell>
        </row>
        <row r="515">
          <cell r="C515" t="str">
            <v>Huyện Bù Gia Mập</v>
          </cell>
        </row>
        <row r="516">
          <cell r="C516" t="str">
            <v>Huyện Lộc Ninh</v>
          </cell>
        </row>
        <row r="517">
          <cell r="C517" t="str">
            <v>Huyện Bù Đốp</v>
          </cell>
        </row>
        <row r="518">
          <cell r="C518" t="str">
            <v>Huyện Hớn Quản</v>
          </cell>
        </row>
        <row r="519">
          <cell r="C519" t="str">
            <v>Huyện Đồng Phú</v>
          </cell>
        </row>
        <row r="520">
          <cell r="C520" t="str">
            <v>Huyện Bù Đăng</v>
          </cell>
        </row>
        <row r="521">
          <cell r="C521" t="str">
            <v>Huyện Chơn Thành</v>
          </cell>
        </row>
        <row r="522">
          <cell r="C522" t="str">
            <v>Huyện Phú Riềng</v>
          </cell>
        </row>
        <row r="523">
          <cell r="C523" t="str">
            <v>Thành phố Tây Ninh</v>
          </cell>
        </row>
        <row r="524">
          <cell r="C524" t="str">
            <v>Huyện Tân Biên</v>
          </cell>
        </row>
        <row r="525">
          <cell r="C525" t="str">
            <v>Huyện Tân Châu</v>
          </cell>
        </row>
        <row r="526">
          <cell r="C526" t="str">
            <v>Huyện Dương Minh Châu</v>
          </cell>
        </row>
        <row r="527">
          <cell r="C527" t="str">
            <v>Huyện Châu Thành</v>
          </cell>
        </row>
        <row r="528">
          <cell r="C528" t="str">
            <v>Huyện Hòa Thành</v>
          </cell>
        </row>
        <row r="529">
          <cell r="C529" t="str">
            <v>Huyện Gò Dầu</v>
          </cell>
        </row>
        <row r="530">
          <cell r="C530" t="str">
            <v>Huyện Bến Cầu</v>
          </cell>
        </row>
        <row r="531">
          <cell r="C531" t="str">
            <v>Huyện Trảng Bàng</v>
          </cell>
        </row>
        <row r="532">
          <cell r="C532" t="str">
            <v>Thành phố Thủ Dầu Một</v>
          </cell>
        </row>
        <row r="533">
          <cell r="C533" t="str">
            <v>Huyện Bàu Bàng</v>
          </cell>
        </row>
        <row r="534">
          <cell r="C534" t="str">
            <v>Huyện Dầu Tiếng</v>
          </cell>
        </row>
        <row r="535">
          <cell r="C535" t="str">
            <v>Thị xã Bến Cát</v>
          </cell>
        </row>
        <row r="536">
          <cell r="C536" t="str">
            <v>Huyện Phú Giáo</v>
          </cell>
        </row>
        <row r="537">
          <cell r="C537" t="str">
            <v>Thị xã Tân Uyên</v>
          </cell>
        </row>
        <row r="538">
          <cell r="C538" t="str">
            <v>Thị xã Dĩ An</v>
          </cell>
        </row>
        <row r="539">
          <cell r="C539" t="str">
            <v>Thị xã Thuận An</v>
          </cell>
        </row>
        <row r="540">
          <cell r="C540" t="str">
            <v>Huyện Bắc Tân Uyên</v>
          </cell>
        </row>
        <row r="541">
          <cell r="C541" t="str">
            <v>Thành phố Biên Hòa</v>
          </cell>
        </row>
        <row r="542">
          <cell r="C542" t="str">
            <v>Thị xã Long Khánh</v>
          </cell>
        </row>
        <row r="543">
          <cell r="C543" t="str">
            <v>Huyện Tân Phú</v>
          </cell>
        </row>
        <row r="544">
          <cell r="C544" t="str">
            <v>Huyện Vĩnh Cửu</v>
          </cell>
        </row>
        <row r="545">
          <cell r="C545" t="str">
            <v>Huyện Định Quán</v>
          </cell>
        </row>
        <row r="546">
          <cell r="C546" t="str">
            <v>Huyện Trảng Bom</v>
          </cell>
        </row>
        <row r="547">
          <cell r="C547" t="str">
            <v>Huyện Thống Nhất</v>
          </cell>
        </row>
        <row r="548">
          <cell r="C548" t="str">
            <v>Huyện Cẩm Mỹ</v>
          </cell>
        </row>
        <row r="549">
          <cell r="C549" t="str">
            <v>Huyện Long Thành</v>
          </cell>
        </row>
        <row r="550">
          <cell r="C550" t="str">
            <v>Huyện Xuân Lộc</v>
          </cell>
        </row>
        <row r="551">
          <cell r="C551" t="str">
            <v>Huyện Nhơn Trạch</v>
          </cell>
        </row>
        <row r="552">
          <cell r="C552" t="str">
            <v>Thành phố Vũng Tàu</v>
          </cell>
        </row>
        <row r="553">
          <cell r="C553" t="str">
            <v>Thành phố Bà Rịa</v>
          </cell>
        </row>
        <row r="554">
          <cell r="C554" t="str">
            <v>Huyện Châu Đức</v>
          </cell>
        </row>
        <row r="555">
          <cell r="C555" t="str">
            <v>Huyện Xuyên Mộc</v>
          </cell>
        </row>
        <row r="556">
          <cell r="C556" t="str">
            <v>Huyện Long Điền</v>
          </cell>
        </row>
        <row r="557">
          <cell r="C557" t="str">
            <v>Huyện Đất Đỏ</v>
          </cell>
        </row>
        <row r="558">
          <cell r="C558" t="str">
            <v>Huyện Tân Thành</v>
          </cell>
        </row>
        <row r="559">
          <cell r="C559" t="str">
            <v>Huyện Côn Đảo</v>
          </cell>
        </row>
        <row r="560">
          <cell r="C560" t="str">
            <v>Quận 1</v>
          </cell>
        </row>
        <row r="561">
          <cell r="C561" t="str">
            <v>Quận 12</v>
          </cell>
        </row>
        <row r="562">
          <cell r="C562" t="str">
            <v>Quận Thủ Đức</v>
          </cell>
        </row>
        <row r="563">
          <cell r="C563" t="str">
            <v>Quận 9</v>
          </cell>
        </row>
        <row r="564">
          <cell r="C564" t="str">
            <v>Quận Gò Vấp</v>
          </cell>
        </row>
        <row r="565">
          <cell r="C565" t="str">
            <v>Quận Bình Thạnh</v>
          </cell>
        </row>
        <row r="566">
          <cell r="C566" t="str">
            <v>Quận Tân Bình</v>
          </cell>
        </row>
        <row r="567">
          <cell r="C567" t="str">
            <v>Quận Tân Phú</v>
          </cell>
        </row>
        <row r="568">
          <cell r="C568" t="str">
            <v>Quận Phú Nhuận</v>
          </cell>
        </row>
        <row r="569">
          <cell r="C569" t="str">
            <v>Quận 2</v>
          </cell>
        </row>
        <row r="570">
          <cell r="C570" t="str">
            <v>Quận 3</v>
          </cell>
        </row>
        <row r="571">
          <cell r="C571" t="str">
            <v>Quận 10</v>
          </cell>
        </row>
        <row r="572">
          <cell r="C572" t="str">
            <v>Quận 11</v>
          </cell>
        </row>
        <row r="573">
          <cell r="C573" t="str">
            <v>Quận 4</v>
          </cell>
        </row>
        <row r="574">
          <cell r="C574" t="str">
            <v>Quận 5</v>
          </cell>
        </row>
        <row r="575">
          <cell r="C575" t="str">
            <v>Quận 6</v>
          </cell>
        </row>
        <row r="576">
          <cell r="C576" t="str">
            <v>Quận 8</v>
          </cell>
        </row>
        <row r="577">
          <cell r="C577" t="str">
            <v>Quận Bình Tân</v>
          </cell>
        </row>
        <row r="578">
          <cell r="C578" t="str">
            <v>Quận 7</v>
          </cell>
        </row>
        <row r="579">
          <cell r="C579" t="str">
            <v>Huyện Củ Chi</v>
          </cell>
        </row>
        <row r="580">
          <cell r="C580" t="str">
            <v>Huyện Hóc Môn</v>
          </cell>
        </row>
        <row r="581">
          <cell r="C581" t="str">
            <v>Huyện Bình Chánh</v>
          </cell>
        </row>
        <row r="582">
          <cell r="C582" t="str">
            <v>Huyện Nhà Bè</v>
          </cell>
        </row>
        <row r="583">
          <cell r="C583" t="str">
            <v>Huyện Cần Giờ</v>
          </cell>
        </row>
        <row r="584">
          <cell r="C584" t="str">
            <v>Thành phố Tân An</v>
          </cell>
        </row>
        <row r="585">
          <cell r="C585" t="str">
            <v>Thị xã Kiến Tường</v>
          </cell>
        </row>
        <row r="586">
          <cell r="C586" t="str">
            <v>Huyện Tân Hưng</v>
          </cell>
        </row>
        <row r="587">
          <cell r="C587" t="str">
            <v>Huyện Vĩnh Hưng</v>
          </cell>
        </row>
        <row r="588">
          <cell r="C588" t="str">
            <v>Huyện Mộc Hóa</v>
          </cell>
        </row>
        <row r="589">
          <cell r="C589" t="str">
            <v>Huyện Tân Thạnh</v>
          </cell>
        </row>
        <row r="590">
          <cell r="C590" t="str">
            <v>Huyện Thạnh Hóa</v>
          </cell>
        </row>
        <row r="591">
          <cell r="C591" t="str">
            <v>Huyện Đức Huệ</v>
          </cell>
        </row>
        <row r="592">
          <cell r="C592" t="str">
            <v>Huyện Đức Hòa</v>
          </cell>
        </row>
        <row r="593">
          <cell r="C593" t="str">
            <v>Huyện Bến Lức</v>
          </cell>
        </row>
        <row r="594">
          <cell r="C594" t="str">
            <v>Huyện Thủ Thừa</v>
          </cell>
        </row>
        <row r="595">
          <cell r="C595" t="str">
            <v>Huyện Tân Trụ</v>
          </cell>
        </row>
        <row r="596">
          <cell r="C596" t="str">
            <v>Huyện Cần Đước</v>
          </cell>
        </row>
        <row r="597">
          <cell r="C597" t="str">
            <v>Huyện Cần Giuộc</v>
          </cell>
        </row>
        <row r="598">
          <cell r="C598" t="str">
            <v>Huyện Châu Thành</v>
          </cell>
        </row>
        <row r="599">
          <cell r="C599" t="str">
            <v>Thành phố Mỹ Tho</v>
          </cell>
        </row>
        <row r="600">
          <cell r="C600" t="str">
            <v>Thị xã Gò Công</v>
          </cell>
        </row>
        <row r="601">
          <cell r="C601" t="str">
            <v>Thị xã Cai Lậy</v>
          </cell>
        </row>
        <row r="602">
          <cell r="C602" t="str">
            <v>Huyện Tân Phước</v>
          </cell>
        </row>
        <row r="603">
          <cell r="C603" t="str">
            <v>Huyện Cái Bè</v>
          </cell>
        </row>
        <row r="604">
          <cell r="C604" t="str">
            <v>Huyện Cai Lậy</v>
          </cell>
        </row>
        <row r="605">
          <cell r="C605" t="str">
            <v>Huyện Châu Thành</v>
          </cell>
        </row>
        <row r="606">
          <cell r="C606" t="str">
            <v>Huyện Chợ Gạo</v>
          </cell>
        </row>
        <row r="607">
          <cell r="C607" t="str">
            <v>Huyện Gò Công Tây</v>
          </cell>
        </row>
        <row r="608">
          <cell r="C608" t="str">
            <v>Huyện Gò Công Đông</v>
          </cell>
        </row>
        <row r="609">
          <cell r="C609" t="str">
            <v>Huyện Tân Phú Đông</v>
          </cell>
        </row>
        <row r="610">
          <cell r="C610" t="str">
            <v>Thành phố Bến Tre</v>
          </cell>
        </row>
        <row r="611">
          <cell r="C611" t="str">
            <v>Huyện Châu Thành</v>
          </cell>
        </row>
        <row r="612">
          <cell r="C612" t="str">
            <v>Huyện Chợ Lách</v>
          </cell>
        </row>
        <row r="613">
          <cell r="C613" t="str">
            <v>Huyện Mỏ Cày Nam</v>
          </cell>
        </row>
        <row r="614">
          <cell r="C614" t="str">
            <v>Huyện Giồng Trôm</v>
          </cell>
        </row>
        <row r="615">
          <cell r="C615" t="str">
            <v>Huyện Bình Đại</v>
          </cell>
        </row>
        <row r="616">
          <cell r="C616" t="str">
            <v>Huyện Ba Tri</v>
          </cell>
        </row>
        <row r="617">
          <cell r="C617" t="str">
            <v>Huyện Thạnh Phú</v>
          </cell>
        </row>
        <row r="618">
          <cell r="C618" t="str">
            <v>Huyện Mỏ Cày Bắc</v>
          </cell>
        </row>
        <row r="619">
          <cell r="C619" t="str">
            <v>Thành phố Trà Vinh</v>
          </cell>
        </row>
        <row r="620">
          <cell r="C620" t="str">
            <v>Huyện Càng Long</v>
          </cell>
        </row>
        <row r="621">
          <cell r="C621" t="str">
            <v>Huyện Cầu Kè</v>
          </cell>
        </row>
        <row r="622">
          <cell r="C622" t="str">
            <v>Huyện Tiểu Cần</v>
          </cell>
        </row>
        <row r="623">
          <cell r="C623" t="str">
            <v>Huyện Châu Thành</v>
          </cell>
        </row>
        <row r="624">
          <cell r="C624" t="str">
            <v>Huyện Cầu Ngang</v>
          </cell>
        </row>
        <row r="625">
          <cell r="C625" t="str">
            <v>Huyện Trà Cú</v>
          </cell>
        </row>
        <row r="626">
          <cell r="C626" t="str">
            <v>Huyện Duyên Hải</v>
          </cell>
        </row>
        <row r="627">
          <cell r="C627" t="str">
            <v>Thị xã Duyên Hải</v>
          </cell>
        </row>
        <row r="628">
          <cell r="C628" t="str">
            <v>Thành phố Vĩnh Long</v>
          </cell>
        </row>
        <row r="629">
          <cell r="C629" t="str">
            <v>Huyện Long Hồ</v>
          </cell>
        </row>
        <row r="630">
          <cell r="C630" t="str">
            <v>Huyện Mang Thít</v>
          </cell>
        </row>
        <row r="631">
          <cell r="C631" t="str">
            <v>Huyện  Vũng Liêm</v>
          </cell>
        </row>
        <row r="632">
          <cell r="C632" t="str">
            <v>Huyện Tam Bình</v>
          </cell>
        </row>
        <row r="633">
          <cell r="C633" t="str">
            <v>Thị xã Bình Minh</v>
          </cell>
        </row>
        <row r="634">
          <cell r="C634" t="str">
            <v>Huyện Trà Ôn</v>
          </cell>
        </row>
        <row r="635">
          <cell r="C635" t="str">
            <v>Huyện Bình Tân</v>
          </cell>
        </row>
        <row r="636">
          <cell r="C636" t="str">
            <v>Thành phố Cao Lãnh</v>
          </cell>
        </row>
        <row r="637">
          <cell r="C637" t="str">
            <v>Thành phố Sa Đéc</v>
          </cell>
        </row>
        <row r="638">
          <cell r="C638" t="str">
            <v>Thị xã Hồng Ngự</v>
          </cell>
        </row>
        <row r="639">
          <cell r="C639" t="str">
            <v>Huyện Tân Hồng</v>
          </cell>
        </row>
        <row r="640">
          <cell r="C640" t="str">
            <v>Huyện Hồng Ngự</v>
          </cell>
        </row>
        <row r="641">
          <cell r="C641" t="str">
            <v>Huyện Tam Nông</v>
          </cell>
        </row>
        <row r="642">
          <cell r="C642" t="str">
            <v>Huyện Tháp Mười</v>
          </cell>
        </row>
        <row r="643">
          <cell r="C643" t="str">
            <v>Huyện Cao Lãnh</v>
          </cell>
        </row>
        <row r="644">
          <cell r="C644" t="str">
            <v>Huyện Thanh Bình</v>
          </cell>
        </row>
        <row r="645">
          <cell r="C645" t="str">
            <v>Huyện Lấp Vò</v>
          </cell>
        </row>
        <row r="646">
          <cell r="C646" t="str">
            <v>Huyện Lai Vung</v>
          </cell>
        </row>
        <row r="647">
          <cell r="C647" t="str">
            <v>Huyện Châu Thành</v>
          </cell>
        </row>
        <row r="648">
          <cell r="C648" t="str">
            <v>Thành phố Long Xuyên</v>
          </cell>
        </row>
        <row r="649">
          <cell r="C649" t="str">
            <v>Thành phố Châu Đốc</v>
          </cell>
        </row>
        <row r="650">
          <cell r="C650" t="str">
            <v>Huyện An Phú</v>
          </cell>
        </row>
        <row r="651">
          <cell r="C651" t="str">
            <v>Thị xã Tân Châu</v>
          </cell>
        </row>
        <row r="652">
          <cell r="C652" t="str">
            <v>Huyện Phú Tân</v>
          </cell>
        </row>
        <row r="653">
          <cell r="C653" t="str">
            <v>Huyện Châu Phú</v>
          </cell>
        </row>
        <row r="654">
          <cell r="C654" t="str">
            <v>Huyện Tịnh Biên</v>
          </cell>
        </row>
        <row r="655">
          <cell r="C655" t="str">
            <v>Huyện Tri Tôn</v>
          </cell>
        </row>
        <row r="656">
          <cell r="C656" t="str">
            <v>Huyện Châu Thành</v>
          </cell>
        </row>
        <row r="657">
          <cell r="C657" t="str">
            <v>Huyện Chợ Mới</v>
          </cell>
        </row>
        <row r="658">
          <cell r="C658" t="str">
            <v>Huyện Thoại Sơn</v>
          </cell>
        </row>
        <row r="659">
          <cell r="C659" t="str">
            <v>Thành phố Rạch Giá</v>
          </cell>
        </row>
        <row r="660">
          <cell r="C660" t="str">
            <v>Thị xã Hà Tiên</v>
          </cell>
        </row>
        <row r="661">
          <cell r="C661" t="str">
            <v>Huyện Kiên Lương</v>
          </cell>
        </row>
        <row r="662">
          <cell r="C662" t="str">
            <v>Huyện Hòn Đất</v>
          </cell>
        </row>
        <row r="663">
          <cell r="C663" t="str">
            <v>Huyện Tân Hiệp</v>
          </cell>
        </row>
        <row r="664">
          <cell r="C664" t="str">
            <v>Huyện Châu Thành</v>
          </cell>
        </row>
        <row r="665">
          <cell r="C665" t="str">
            <v>Huyện Giồng Riềng</v>
          </cell>
        </row>
        <row r="666">
          <cell r="C666" t="str">
            <v>Huyện Gò Quao</v>
          </cell>
        </row>
        <row r="667">
          <cell r="C667" t="str">
            <v>Huyện An Biên</v>
          </cell>
        </row>
        <row r="668">
          <cell r="C668" t="str">
            <v>Huyện An Minh</v>
          </cell>
        </row>
        <row r="669">
          <cell r="C669" t="str">
            <v>Huyện Vĩnh Thuận</v>
          </cell>
        </row>
        <row r="670">
          <cell r="C670" t="str">
            <v>Huyện Phú Quốc</v>
          </cell>
        </row>
        <row r="671">
          <cell r="C671" t="str">
            <v>Huyện Kiên Hải</v>
          </cell>
        </row>
        <row r="672">
          <cell r="C672" t="str">
            <v>Huyện U Minh Thượng</v>
          </cell>
        </row>
        <row r="673">
          <cell r="C673" t="str">
            <v>Huyện Giang Thành</v>
          </cell>
        </row>
        <row r="674">
          <cell r="C674" t="str">
            <v>Quận Ninh Kiều</v>
          </cell>
        </row>
        <row r="675">
          <cell r="C675" t="str">
            <v>Quận Ô Môn</v>
          </cell>
        </row>
        <row r="676">
          <cell r="C676" t="str">
            <v>Quận Bình Thuỷ</v>
          </cell>
        </row>
        <row r="677">
          <cell r="C677" t="str">
            <v>Quận Cái Răng</v>
          </cell>
        </row>
        <row r="678">
          <cell r="C678" t="str">
            <v>Quận Thốt Nốt</v>
          </cell>
        </row>
        <row r="679">
          <cell r="C679" t="str">
            <v>Huyện Vĩnh Thạnh</v>
          </cell>
        </row>
        <row r="680">
          <cell r="C680" t="str">
            <v>Huyện Cờ Đỏ</v>
          </cell>
        </row>
        <row r="681">
          <cell r="C681" t="str">
            <v>Huyện Phong Điền</v>
          </cell>
        </row>
        <row r="682">
          <cell r="C682" t="str">
            <v>Huyện Thới Lai</v>
          </cell>
        </row>
        <row r="683">
          <cell r="C683" t="str">
            <v>Thành phố Vị Thanh</v>
          </cell>
        </row>
        <row r="684">
          <cell r="C684" t="str">
            <v>Thị xã Ngã Bảy</v>
          </cell>
        </row>
        <row r="685">
          <cell r="C685" t="str">
            <v>Huyện Châu Thành A</v>
          </cell>
        </row>
        <row r="686">
          <cell r="C686" t="str">
            <v>Huyện Châu Thành</v>
          </cell>
        </row>
        <row r="687">
          <cell r="C687" t="str">
            <v>Huyện Phụng Hiệp</v>
          </cell>
        </row>
        <row r="688">
          <cell r="C688" t="str">
            <v>Huyện Vị Thuỷ</v>
          </cell>
        </row>
        <row r="689">
          <cell r="C689" t="str">
            <v>Huyện Long Mỹ</v>
          </cell>
        </row>
        <row r="690">
          <cell r="C690" t="str">
            <v>Thị xã Long Mỹ</v>
          </cell>
        </row>
        <row r="691">
          <cell r="C691" t="str">
            <v>Thành phố Sóc Trăng</v>
          </cell>
        </row>
        <row r="692">
          <cell r="C692" t="str">
            <v>Huyện Châu Thành</v>
          </cell>
        </row>
        <row r="693">
          <cell r="C693" t="str">
            <v>Huyện Kế Sách</v>
          </cell>
        </row>
        <row r="694">
          <cell r="C694" t="str">
            <v>Huyện Mỹ Tú</v>
          </cell>
        </row>
        <row r="695">
          <cell r="C695" t="str">
            <v>Huyện Cù Lao Dung</v>
          </cell>
        </row>
        <row r="696">
          <cell r="C696" t="str">
            <v>Huyện Long Phú</v>
          </cell>
        </row>
        <row r="697">
          <cell r="C697" t="str">
            <v>Huyện Mỹ Xuyên</v>
          </cell>
        </row>
        <row r="698">
          <cell r="C698" t="str">
            <v>Thị xã Ngã Năm</v>
          </cell>
        </row>
        <row r="699">
          <cell r="C699" t="str">
            <v>Huyện Thạnh Trị</v>
          </cell>
        </row>
        <row r="700">
          <cell r="C700" t="str">
            <v>Thị xã Vĩnh Châu</v>
          </cell>
        </row>
        <row r="701">
          <cell r="C701" t="str">
            <v>Huyện Trần Đề</v>
          </cell>
        </row>
        <row r="702">
          <cell r="C702" t="str">
            <v>Thành phố Bạc Liêu</v>
          </cell>
        </row>
        <row r="703">
          <cell r="C703" t="str">
            <v>Huyện Hồng Dân</v>
          </cell>
        </row>
        <row r="704">
          <cell r="C704" t="str">
            <v>Huyện Phước Long</v>
          </cell>
        </row>
        <row r="705">
          <cell r="C705" t="str">
            <v>Huyện Vĩnh Lợi</v>
          </cell>
        </row>
        <row r="706">
          <cell r="C706" t="str">
            <v>Thị xã Giá Rai</v>
          </cell>
        </row>
        <row r="707">
          <cell r="C707" t="str">
            <v>Huyện Đông Hải</v>
          </cell>
        </row>
        <row r="708">
          <cell r="C708" t="str">
            <v>Huyện Hoà Bình</v>
          </cell>
        </row>
        <row r="709">
          <cell r="C709" t="str">
            <v>Thành phố Cà Mau</v>
          </cell>
        </row>
        <row r="710">
          <cell r="C710" t="str">
            <v>Huyện U Minh</v>
          </cell>
        </row>
        <row r="711">
          <cell r="C711" t="str">
            <v>Huyện Thới Bình</v>
          </cell>
        </row>
        <row r="712">
          <cell r="C712" t="str">
            <v>Huyện Trần Văn Thời</v>
          </cell>
        </row>
        <row r="713">
          <cell r="C713" t="str">
            <v>Huyện Cái Nước</v>
          </cell>
        </row>
        <row r="714">
          <cell r="C714" t="str">
            <v>Huyện Đầm Dơi</v>
          </cell>
        </row>
        <row r="715">
          <cell r="C715" t="str">
            <v>Huyện Năm Căn</v>
          </cell>
        </row>
        <row r="716">
          <cell r="C716" t="str">
            <v>Huyện Phú Tân</v>
          </cell>
        </row>
        <row r="717">
          <cell r="C717" t="str">
            <v>Huyện Ngọc Hiển</v>
          </cell>
        </row>
      </sheetData>
      <sheetData sheetId="9">
        <row r="4">
          <cell r="C4" t="str">
            <v>Áp-ga-ni-xtan</v>
          </cell>
        </row>
        <row r="5">
          <cell r="C5" t="str">
            <v>An ba ni</v>
          </cell>
        </row>
        <row r="6">
          <cell r="C6" t="str">
            <v>An giê ri</v>
          </cell>
        </row>
        <row r="7">
          <cell r="C7" t="str">
            <v>Ăng -gô-la</v>
          </cell>
        </row>
        <row r="8">
          <cell r="C8" t="str">
            <v>A-déc-bai-gian</v>
          </cell>
        </row>
        <row r="9">
          <cell r="C9" t="str">
            <v>Ac-hen-ti-na</v>
          </cell>
        </row>
        <row r="10">
          <cell r="C10" t="str">
            <v>Úc</v>
          </cell>
        </row>
        <row r="11">
          <cell r="C11" t="str">
            <v>Áo</v>
          </cell>
        </row>
        <row r="12">
          <cell r="C12" t="str">
            <v>Ba-ranh</v>
          </cell>
        </row>
        <row r="13">
          <cell r="C13" t="str">
            <v>Băng-la-đét</v>
          </cell>
        </row>
        <row r="14">
          <cell r="C14" t="str">
            <v>Ar-mê-nia</v>
          </cell>
        </row>
        <row r="15">
          <cell r="C15" t="str">
            <v>Bỉ</v>
          </cell>
        </row>
        <row r="16">
          <cell r="C16" t="str">
            <v>BuTan</v>
          </cell>
        </row>
        <row r="17">
          <cell r="C17" t="str">
            <v>Bô-li-nia</v>
          </cell>
        </row>
        <row r="18">
          <cell r="C18" t="str">
            <v>Booxx-na He-rơ-xe-gô-vin-na</v>
          </cell>
        </row>
        <row r="19">
          <cell r="C19" t="str">
            <v>Bốt-xoa-na</v>
          </cell>
        </row>
        <row r="20">
          <cell r="C20" t="str">
            <v>B-ra-xin</v>
          </cell>
        </row>
        <row r="21">
          <cell r="C21" t="str">
            <v>Quần đảo Sô-lô-môn</v>
          </cell>
        </row>
        <row r="22">
          <cell r="C22" t="str">
            <v>B-ru-nây</v>
          </cell>
        </row>
        <row r="23">
          <cell r="C23" t="str">
            <v>Bun-ga-ri</v>
          </cell>
        </row>
        <row r="24">
          <cell r="C24" t="str">
            <v>My-an-ma</v>
          </cell>
        </row>
        <row r="25">
          <cell r="C25" t="str">
            <v>Bu-run-đi</v>
          </cell>
        </row>
        <row r="26">
          <cell r="C26" t="str">
            <v>Be-lo-rut-xia</v>
          </cell>
        </row>
        <row r="27">
          <cell r="C27" t="str">
            <v>Căm-Pu-Chia</v>
          </cell>
        </row>
        <row r="28">
          <cell r="C28" t="str">
            <v>Can-mơ-run</v>
          </cell>
        </row>
        <row r="29">
          <cell r="C29" t="str">
            <v>Ca-na-đa</v>
          </cell>
        </row>
        <row r="30">
          <cell r="C30" t="str">
            <v>CH Trung Phi</v>
          </cell>
        </row>
        <row r="31">
          <cell r="C31" t="str">
            <v>Sri-lan-ka</v>
          </cell>
        </row>
        <row r="32">
          <cell r="C32" t="str">
            <v>Sat</v>
          </cell>
        </row>
        <row r="33">
          <cell r="C33" t="str">
            <v>Nam phi</v>
          </cell>
        </row>
        <row r="34">
          <cell r="C34" t="str">
            <v>Chi lê</v>
          </cell>
        </row>
        <row r="35">
          <cell r="C35" t="str">
            <v>CHND Trung Hoa</v>
          </cell>
        </row>
        <row r="36">
          <cell r="C36" t="str">
            <v>Đài Loan</v>
          </cell>
        </row>
        <row r="37">
          <cell r="C37" t="str">
            <v>Cô-lôm-bi-a</v>
          </cell>
        </row>
        <row r="38">
          <cell r="C38" t="str">
            <v>Công-Kinshasa</v>
          </cell>
        </row>
        <row r="39">
          <cell r="C39" t="str">
            <v>Cooxxta Rica</v>
          </cell>
        </row>
        <row r="40">
          <cell r="C40" t="str">
            <v>Croát-chia-a</v>
          </cell>
        </row>
        <row r="41">
          <cell r="C41" t="str">
            <v>Cuba</v>
          </cell>
        </row>
        <row r="42">
          <cell r="C42" t="str">
            <v>Cộng hòa Séc</v>
          </cell>
        </row>
        <row r="43">
          <cell r="C43" t="str">
            <v>Đan Mạch</v>
          </cell>
        </row>
        <row r="44">
          <cell r="C44" t="str">
            <v>Dominica</v>
          </cell>
        </row>
        <row r="45">
          <cell r="C45" t="str">
            <v>Ê-cu-a-đo</v>
          </cell>
        </row>
        <row r="46">
          <cell r="C46" t="str">
            <v>En Xan-va-đo</v>
          </cell>
        </row>
        <row r="47">
          <cell r="C47" t="str">
            <v>Et-to-ni</v>
          </cell>
        </row>
        <row r="48">
          <cell r="C48" t="str">
            <v>Phi-Ghi</v>
          </cell>
        </row>
        <row r="49">
          <cell r="C49" t="str">
            <v>Phần Lan</v>
          </cell>
        </row>
        <row r="50">
          <cell r="C50" t="str">
            <v>Pháp</v>
          </cell>
        </row>
        <row r="51">
          <cell r="C51" t="str">
            <v>Gru-dia</v>
          </cell>
        </row>
        <row r="52">
          <cell r="C52" t="str">
            <v>Dăm-bia</v>
          </cell>
        </row>
        <row r="53">
          <cell r="C53" t="str">
            <v>Palestine</v>
          </cell>
        </row>
        <row r="54">
          <cell r="C54" t="str">
            <v>Đức</v>
          </cell>
        </row>
        <row r="55">
          <cell r="C55" t="str">
            <v>Gha-na</v>
          </cell>
        </row>
        <row r="56">
          <cell r="C56" t="str">
            <v>Ki-ri-ba-ti</v>
          </cell>
        </row>
        <row r="57">
          <cell r="C57" t="str">
            <v>Hy Lạp</v>
          </cell>
        </row>
        <row r="58">
          <cell r="C58" t="str">
            <v>Goa-tê-ma-la</v>
          </cell>
        </row>
        <row r="59">
          <cell r="C59" t="str">
            <v>Ghi nê</v>
          </cell>
        </row>
        <row r="60">
          <cell r="C60" t="str">
            <v>Guy-a-na</v>
          </cell>
        </row>
        <row r="61">
          <cell r="C61" t="str">
            <v>Ha-i-ti</v>
          </cell>
        </row>
        <row r="62">
          <cell r="C62" t="str">
            <v>Ôn-đu-rát</v>
          </cell>
        </row>
        <row r="63">
          <cell r="C63" t="str">
            <v>Hồng Công</v>
          </cell>
        </row>
        <row r="64">
          <cell r="C64" t="str">
            <v>Hung-ga-ri</v>
          </cell>
        </row>
        <row r="65">
          <cell r="C65" t="str">
            <v>Ai-xlen</v>
          </cell>
        </row>
        <row r="66">
          <cell r="C66" t="str">
            <v>Ấn Độ</v>
          </cell>
        </row>
        <row r="67">
          <cell r="C67" t="str">
            <v>In-đô-nê-xi-a</v>
          </cell>
        </row>
        <row r="68">
          <cell r="C68" t="str">
            <v>I-ran</v>
          </cell>
        </row>
        <row r="69">
          <cell r="C69" t="str">
            <v>I-rắc</v>
          </cell>
        </row>
        <row r="70">
          <cell r="C70" t="str">
            <v>A-rơ-len</v>
          </cell>
        </row>
        <row r="71">
          <cell r="C71" t="str">
            <v>I-xra-en</v>
          </cell>
        </row>
        <row r="72">
          <cell r="C72" t="str">
            <v>I-ra-li-a</v>
          </cell>
        </row>
        <row r="73">
          <cell r="C73" t="str">
            <v>Gia-mai-ca</v>
          </cell>
        </row>
        <row r="74">
          <cell r="C74" t="str">
            <v>Nhật Bản</v>
          </cell>
        </row>
        <row r="75">
          <cell r="C75" t="str">
            <v>Ka-dắc-xtan</v>
          </cell>
        </row>
        <row r="76">
          <cell r="C76" t="str">
            <v>Giooc-đa-ni</v>
          </cell>
        </row>
        <row r="77">
          <cell r="C77" t="str">
            <v>Kê-nia</v>
          </cell>
        </row>
        <row r="78">
          <cell r="C78" t="str">
            <v>Triều Tiên</v>
          </cell>
        </row>
        <row r="79">
          <cell r="C79" t="str">
            <v>Hàn Quốc</v>
          </cell>
        </row>
        <row r="80">
          <cell r="C80" t="str">
            <v>Cô-oét</v>
          </cell>
        </row>
        <row r="81">
          <cell r="C81" t="str">
            <v>Cư-rơ-gư-dơ-xtan</v>
          </cell>
        </row>
        <row r="82">
          <cell r="C82" t="str">
            <v>CHDCND Lào</v>
          </cell>
        </row>
        <row r="83">
          <cell r="C83" t="str">
            <v>Li Băng</v>
          </cell>
        </row>
        <row r="84">
          <cell r="C84" t="str">
            <v>Latvia</v>
          </cell>
        </row>
        <row r="85">
          <cell r="C85" t="str">
            <v>Li-bê-ri-a</v>
          </cell>
        </row>
        <row r="86">
          <cell r="C86" t="str">
            <v>Libi</v>
          </cell>
        </row>
        <row r="87">
          <cell r="C87" t="str">
            <v>Lit-ten-xten</v>
          </cell>
        </row>
        <row r="88">
          <cell r="C88" t="str">
            <v>Lit-va</v>
          </cell>
        </row>
        <row r="89">
          <cell r="C89" t="str">
            <v>Luc-xem-bua</v>
          </cell>
        </row>
        <row r="90">
          <cell r="C90" t="str">
            <v>Ma Cao</v>
          </cell>
        </row>
        <row r="91">
          <cell r="C91" t="str">
            <v>Ma-đa-gát-xka</v>
          </cell>
        </row>
        <row r="92">
          <cell r="C92" t="str">
            <v>Ma-la0uy</v>
          </cell>
        </row>
        <row r="93">
          <cell r="C93" t="str">
            <v>Ma-lai-xi-a</v>
          </cell>
        </row>
        <row r="94">
          <cell r="C94" t="str">
            <v>Man-đi-vơ</v>
          </cell>
        </row>
        <row r="95">
          <cell r="C95" t="str">
            <v>Ma-li</v>
          </cell>
        </row>
        <row r="96">
          <cell r="C96" t="str">
            <v>Man-ta</v>
          </cell>
        </row>
        <row r="97">
          <cell r="C97" t="str">
            <v>Mau-ri-ti-út</v>
          </cell>
        </row>
        <row r="98">
          <cell r="C98" t="str">
            <v>Mê hi cô</v>
          </cell>
        </row>
        <row r="99">
          <cell r="C99" t="str">
            <v>Ma-na-cô</v>
          </cell>
        </row>
        <row r="100">
          <cell r="C100" t="str">
            <v>Mông Cổ</v>
          </cell>
        </row>
        <row r="101">
          <cell r="C101" t="str">
            <v>Môn-đô-va</v>
          </cell>
        </row>
        <row r="102">
          <cell r="C102" t="str">
            <v>Mông-tê-nê-groo</v>
          </cell>
        </row>
        <row r="103">
          <cell r="C103" t="str">
            <v>Ma Rốc</v>
          </cell>
        </row>
        <row r="104">
          <cell r="C104" t="str">
            <v>Mô-dăm-bich</v>
          </cell>
        </row>
        <row r="105">
          <cell r="C105" t="str">
            <v>Ô man</v>
          </cell>
        </row>
        <row r="106">
          <cell r="C106" t="str">
            <v>Nam-mi-bia</v>
          </cell>
        </row>
        <row r="107">
          <cell r="C107" t="str">
            <v>Nê-Pan</v>
          </cell>
        </row>
        <row r="108">
          <cell r="C108" t="str">
            <v>Hà Lan</v>
          </cell>
        </row>
        <row r="109">
          <cell r="C109" t="str">
            <v>Va-nu-a-tu</v>
          </cell>
        </row>
        <row r="110">
          <cell r="C110" t="str">
            <v>Ni Di Lân</v>
          </cell>
        </row>
        <row r="111">
          <cell r="C111" t="str">
            <v>Ni-ca-ra-goa</v>
          </cell>
        </row>
        <row r="112">
          <cell r="C112" t="str">
            <v>No-giê</v>
          </cell>
        </row>
        <row r="113">
          <cell r="C113" t="str">
            <v>Ni-giê-ri-a</v>
          </cell>
        </row>
        <row r="114">
          <cell r="C114" t="str">
            <v>Na Uy</v>
          </cell>
        </row>
        <row r="115">
          <cell r="C115" t="str">
            <v>Mi-cờ-rô-nê-xia-a</v>
          </cell>
        </row>
        <row r="116">
          <cell r="C116" t="str">
            <v>Quần đảo Ma-rơ-san</v>
          </cell>
        </row>
        <row r="117">
          <cell r="C117" t="str">
            <v>Pa-Ki-xtan</v>
          </cell>
        </row>
        <row r="118">
          <cell r="C118" t="str">
            <v>Pa-na-ma</v>
          </cell>
        </row>
        <row r="119">
          <cell r="C119" t="str">
            <v>Pa-pua Niu Ghi - nê</v>
          </cell>
        </row>
        <row r="120">
          <cell r="C120" t="str">
            <v>Pa-ra-goay</v>
          </cell>
        </row>
        <row r="121">
          <cell r="C121" t="str">
            <v>Pê - ru</v>
          </cell>
        </row>
        <row r="122">
          <cell r="C122" t="str">
            <v>Phi-li-pin</v>
          </cell>
        </row>
        <row r="123">
          <cell r="C123" t="str">
            <v>Ba Lan</v>
          </cell>
        </row>
        <row r="124">
          <cell r="C124" t="str">
            <v>Bồ Đào Nha</v>
          </cell>
        </row>
        <row r="125">
          <cell r="C125" t="str">
            <v>Đông -ti-mo</v>
          </cell>
        </row>
        <row r="126">
          <cell r="C126" t="str">
            <v>Pu-ec-to Ri-cô</v>
          </cell>
        </row>
        <row r="127">
          <cell r="C127" t="str">
            <v>Quatar</v>
          </cell>
        </row>
        <row r="128">
          <cell r="C128" t="str">
            <v>Ru-ma-no</v>
          </cell>
        </row>
        <row r="129">
          <cell r="C129" t="str">
            <v>Liên Bang Nga</v>
          </cell>
        </row>
        <row r="130">
          <cell r="C130" t="str">
            <v>Ruanđa</v>
          </cell>
        </row>
        <row r="131">
          <cell r="C131" t="str">
            <v>Ả rập Xê út</v>
          </cell>
        </row>
        <row r="132">
          <cell r="C132" t="str">
            <v>Xê nê gan</v>
          </cell>
        </row>
        <row r="133">
          <cell r="C133" t="str">
            <v>Sec-bi-a</v>
          </cell>
        </row>
        <row r="134">
          <cell r="C134" t="str">
            <v>Xi-ê-a Lê- ôn</v>
          </cell>
        </row>
        <row r="135">
          <cell r="C135" t="str">
            <v>Xi-ga-po</v>
          </cell>
        </row>
        <row r="136">
          <cell r="C136" t="str">
            <v>Slô-vac-ki-a</v>
          </cell>
        </row>
        <row r="137">
          <cell r="C137" t="str">
            <v>Việt Nam</v>
          </cell>
        </row>
        <row r="138">
          <cell r="C138" t="str">
            <v>Slô-ven-ni-a</v>
          </cell>
        </row>
        <row r="139">
          <cell r="C139" t="str">
            <v>Sô-ma-li</v>
          </cell>
        </row>
        <row r="140">
          <cell r="C140" t="str">
            <v>Dim-ba-buê</v>
          </cell>
        </row>
        <row r="141">
          <cell r="C141" t="str">
            <v>Tây Ban Nha</v>
          </cell>
        </row>
        <row r="142">
          <cell r="C142" t="str">
            <v>Nam Xu-đăng</v>
          </cell>
        </row>
        <row r="143">
          <cell r="C143" t="str">
            <v>Xu-đăng</v>
          </cell>
        </row>
        <row r="144">
          <cell r="C144" t="str">
            <v>Thụy Điển</v>
          </cell>
        </row>
        <row r="145">
          <cell r="C145" t="str">
            <v>Thụy Sỹ</v>
          </cell>
        </row>
        <row r="146">
          <cell r="C146" t="str">
            <v>Si-ri-a</v>
          </cell>
        </row>
        <row r="147">
          <cell r="C147" t="str">
            <v>Tat-gi-ki-xtan</v>
          </cell>
        </row>
        <row r="148">
          <cell r="C148" t="str">
            <v>Thái Lan</v>
          </cell>
        </row>
        <row r="149">
          <cell r="C149" t="str">
            <v>To-go</v>
          </cell>
        </row>
        <row r="150">
          <cell r="C150" t="str">
            <v>Tôn-ga</v>
          </cell>
        </row>
        <row r="151">
          <cell r="C151" t="str">
            <v>Các Tiểu vương quốc Ả Rập Thống Nhất</v>
          </cell>
        </row>
        <row r="152">
          <cell r="C152" t="str">
            <v>Tuy-ni-di</v>
          </cell>
        </row>
        <row r="153">
          <cell r="C153" t="str">
            <v>Thổ Nhĩ Kỳ</v>
          </cell>
        </row>
        <row r="154">
          <cell r="C154" t="str">
            <v>Turkmênistan</v>
          </cell>
        </row>
        <row r="155">
          <cell r="C155" t="str">
            <v>Tu-va-lu</v>
          </cell>
        </row>
        <row r="156">
          <cell r="C156" t="str">
            <v>U-gan-da</v>
          </cell>
        </row>
        <row r="157">
          <cell r="C157" t="str">
            <v>U-krai-na</v>
          </cell>
        </row>
        <row r="158">
          <cell r="C158" t="str">
            <v>Ma-xê-đô-ni-a</v>
          </cell>
        </row>
        <row r="159">
          <cell r="C159" t="str">
            <v>Ai cập</v>
          </cell>
        </row>
        <row r="160">
          <cell r="C160" t="str">
            <v>Vương Quốc Anh</v>
          </cell>
        </row>
        <row r="161">
          <cell r="C161" t="str">
            <v>Tan-da-nia</v>
          </cell>
        </row>
        <row r="162">
          <cell r="C162" t="str">
            <v>Mỹ</v>
          </cell>
        </row>
        <row r="163">
          <cell r="C163" t="str">
            <v>Buốc-ki-na-pha-xô</v>
          </cell>
        </row>
        <row r="164">
          <cell r="C164" t="str">
            <v>U-ru-goay</v>
          </cell>
        </row>
        <row r="165">
          <cell r="C165" t="str">
            <v>U-dơ-bê-ki-xtan</v>
          </cell>
        </row>
        <row r="166">
          <cell r="C166" t="str">
            <v>Vê-nê-xu-ê-la</v>
          </cell>
        </row>
        <row r="167">
          <cell r="C167" t="str">
            <v>Tây Sa-moa</v>
          </cell>
        </row>
        <row r="168">
          <cell r="C168" t="str">
            <v>Y-ê-men</v>
          </cell>
        </row>
        <row r="169">
          <cell r="C169" t="str">
            <v>Gam-bi-a</v>
          </cell>
        </row>
      </sheetData>
      <sheetData sheetId="10">
        <row r="4">
          <cell r="C4" t="str">
            <v>Biên giới - Hải đảo</v>
          </cell>
        </row>
        <row r="5">
          <cell r="C5" t="str">
            <v>Đô thị</v>
          </cell>
        </row>
        <row r="6">
          <cell r="C6" t="str">
            <v>Đồng bằng</v>
          </cell>
        </row>
        <row r="7">
          <cell r="C7" t="str">
            <v>Miền núi - vùng sâu</v>
          </cell>
        </row>
      </sheetData>
      <sheetData sheetId="11">
        <row r="4">
          <cell r="C4" t="str">
            <v>Con của người có công</v>
          </cell>
        </row>
        <row r="5">
          <cell r="C5" t="str">
            <v>Con anh hùng</v>
          </cell>
        </row>
        <row r="6">
          <cell r="C6" t="str">
            <v>Con liệt sỹ</v>
          </cell>
        </row>
        <row r="7">
          <cell r="C7" t="str">
            <v>Con thương binh</v>
          </cell>
        </row>
        <row r="8">
          <cell r="C8" t="str">
            <v>Mồ côi cả cha, mẹ</v>
          </cell>
        </row>
        <row r="9">
          <cell r="C9" t="str">
            <v>Bị tàn tật, khuyết tật</v>
          </cell>
        </row>
        <row r="10">
          <cell r="C10" t="str">
            <v>Bị bỏ rơi, mất nguồn nuôi dưỡng</v>
          </cell>
        </row>
        <row r="11">
          <cell r="C11" t="str">
            <v>Có cha mẹ thuộc diện hộ nghèo theo quy định</v>
          </cell>
        </row>
        <row r="12">
          <cell r="C12" t="str">
            <v>HS người dân tộc ít người, ở vùng có điều kiện KT-XH KK và ĐBKK</v>
          </cell>
        </row>
        <row r="13">
          <cell r="C13" t="str">
            <v>Có cha mẹ là công nhân bị tai nạn và mắc bệnh nghề nghiệp</v>
          </cell>
        </row>
        <row r="14">
          <cell r="C14" t="str">
            <v>Có cha mẹ thường trú tại xã biên giới, vùng cao, hải đảo, xã ĐBKK</v>
          </cell>
        </row>
        <row r="15">
          <cell r="C15" t="str">
            <v>Có cha mẹ thu nhập bằng 150% thu nhập hộ nghèo theo quy định</v>
          </cell>
        </row>
        <row r="16">
          <cell r="C16" t="str">
            <v>Diện chính sách khác</v>
          </cell>
        </row>
      </sheetData>
      <sheetData sheetId="12">
        <row r="4">
          <cell r="C4" t="str">
            <v>Bán trú tự nguyện</v>
          </cell>
        </row>
        <row r="5">
          <cell r="C5" t="str">
            <v>Bán trú thuộc đối tượng chính sách</v>
          </cell>
        </row>
      </sheetData>
      <sheetData sheetId="13">
        <row r="4">
          <cell r="C4" t="str">
            <v>Học 5 buổi/tuần</v>
          </cell>
        </row>
        <row r="5">
          <cell r="C5" t="str">
            <v>Học 6 buổi/tuần</v>
          </cell>
        </row>
        <row r="6">
          <cell r="C6" t="str">
            <v>Học 7 buổi/tuần</v>
          </cell>
        </row>
        <row r="7">
          <cell r="C7" t="str">
            <v>Học 8 buổi/tuần</v>
          </cell>
        </row>
        <row r="8">
          <cell r="C8" t="str">
            <v>Học 9 buổi/tuần</v>
          </cell>
        </row>
        <row r="9">
          <cell r="C9" t="str">
            <v>Học 10 buổi/tuần</v>
          </cell>
        </row>
      </sheetData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HUONG_DAN"/>
      <sheetName val="GIOI_TINH"/>
      <sheetName val="DAN_TOC"/>
      <sheetName val="TRANG_THAI"/>
      <sheetName val="LD_THOI_HOC"/>
      <sheetName val="KHUYET_TAT"/>
      <sheetName val="TINH"/>
      <sheetName val="HUYEN"/>
      <sheetName val="QUOC_TICH"/>
      <sheetName val="KHU_VUC"/>
      <sheetName val="DOI_TUONG_CS"/>
      <sheetName val="BAN_TRU"/>
      <sheetName val="SO_BUOI_HOC-TUAN"/>
      <sheetName val="MA_LOI"/>
    </sheetNames>
    <sheetDataSet>
      <sheetData sheetId="0"/>
      <sheetData sheetId="1"/>
      <sheetData sheetId="2">
        <row r="4">
          <cell r="C4" t="str">
            <v>Nam</v>
          </cell>
        </row>
        <row r="5">
          <cell r="C5" t="str">
            <v>Nữ</v>
          </cell>
        </row>
      </sheetData>
      <sheetData sheetId="3">
        <row r="4">
          <cell r="C4" t="str">
            <v>Kinh</v>
          </cell>
        </row>
        <row r="5">
          <cell r="C5" t="str">
            <v>Tày</v>
          </cell>
        </row>
        <row r="6">
          <cell r="C6" t="str">
            <v>Thái</v>
          </cell>
        </row>
        <row r="7">
          <cell r="C7" t="str">
            <v>Hoa</v>
          </cell>
        </row>
        <row r="8">
          <cell r="C8" t="str">
            <v>Khơ-me</v>
          </cell>
        </row>
        <row r="9">
          <cell r="C9" t="str">
            <v>Mường</v>
          </cell>
        </row>
        <row r="10">
          <cell r="C10" t="str">
            <v>Nùng</v>
          </cell>
        </row>
        <row r="11">
          <cell r="C11" t="str">
            <v>Hmông</v>
          </cell>
        </row>
        <row r="12">
          <cell r="C12" t="str">
            <v>Dao</v>
          </cell>
        </row>
        <row r="13">
          <cell r="C13" t="str">
            <v>Gia-rai</v>
          </cell>
        </row>
        <row r="14">
          <cell r="C14" t="str">
            <v>Ngái</v>
          </cell>
        </row>
        <row r="15">
          <cell r="C15" t="str">
            <v>Ê-đê</v>
          </cell>
        </row>
        <row r="16">
          <cell r="C16" t="str">
            <v>Ba-na</v>
          </cell>
        </row>
        <row r="17">
          <cell r="C17" t="str">
            <v>Xơ-đăng</v>
          </cell>
        </row>
        <row r="18">
          <cell r="C18" t="str">
            <v>Sán Chay</v>
          </cell>
        </row>
        <row r="19">
          <cell r="C19" t="str">
            <v>Cơ-ho</v>
          </cell>
        </row>
        <row r="20">
          <cell r="C20" t="str">
            <v>Chăm</v>
          </cell>
        </row>
        <row r="21">
          <cell r="C21" t="str">
            <v>Sán Dìu</v>
          </cell>
        </row>
        <row r="22">
          <cell r="C22" t="str">
            <v>Hrê</v>
          </cell>
        </row>
        <row r="23">
          <cell r="C23" t="str">
            <v>Mnông</v>
          </cell>
        </row>
        <row r="24">
          <cell r="C24" t="str">
            <v>Ra-glai</v>
          </cell>
        </row>
        <row r="25">
          <cell r="C25" t="str">
            <v>Xtiêng</v>
          </cell>
        </row>
        <row r="26">
          <cell r="C26" t="str">
            <v>Bru-Vân Kiều</v>
          </cell>
        </row>
        <row r="27">
          <cell r="C27" t="str">
            <v>Thổ</v>
          </cell>
        </row>
        <row r="28">
          <cell r="C28" t="str">
            <v>Giáy</v>
          </cell>
        </row>
        <row r="29">
          <cell r="C29" t="str">
            <v>Cơ-tu</v>
          </cell>
        </row>
        <row r="30">
          <cell r="C30" t="str">
            <v>Gié-Triêng</v>
          </cell>
        </row>
        <row r="31">
          <cell r="C31" t="str">
            <v>Mạ</v>
          </cell>
        </row>
        <row r="32">
          <cell r="C32" t="str">
            <v>Khơ-mú</v>
          </cell>
        </row>
        <row r="33">
          <cell r="C33" t="str">
            <v>Co</v>
          </cell>
        </row>
        <row r="34">
          <cell r="C34" t="str">
            <v>Ta-ôi</v>
          </cell>
        </row>
        <row r="35">
          <cell r="C35" t="str">
            <v>Chơ-ro</v>
          </cell>
        </row>
        <row r="36">
          <cell r="C36" t="str">
            <v>Kháng</v>
          </cell>
        </row>
        <row r="37">
          <cell r="C37" t="str">
            <v>Xinh-mun</v>
          </cell>
        </row>
        <row r="38">
          <cell r="C38" t="str">
            <v>Hà Nhì</v>
          </cell>
        </row>
        <row r="39">
          <cell r="C39" t="str">
            <v>Chu-ru</v>
          </cell>
        </row>
        <row r="40">
          <cell r="C40" t="str">
            <v>Lào</v>
          </cell>
        </row>
        <row r="41">
          <cell r="C41" t="str">
            <v>La Chi</v>
          </cell>
        </row>
        <row r="42">
          <cell r="C42" t="str">
            <v>La Ha</v>
          </cell>
        </row>
        <row r="43">
          <cell r="C43" t="str">
            <v>Phù Lá</v>
          </cell>
        </row>
        <row r="44">
          <cell r="C44" t="str">
            <v>La Hủ</v>
          </cell>
        </row>
        <row r="45">
          <cell r="C45" t="str">
            <v>Lự</v>
          </cell>
        </row>
        <row r="46">
          <cell r="C46" t="str">
            <v>Lô Lô</v>
          </cell>
        </row>
        <row r="47">
          <cell r="C47" t="str">
            <v>Chứt</v>
          </cell>
        </row>
        <row r="48">
          <cell r="C48" t="str">
            <v>Mảng</v>
          </cell>
        </row>
        <row r="49">
          <cell r="C49" t="str">
            <v>Pà Thẻn</v>
          </cell>
        </row>
        <row r="50">
          <cell r="C50" t="str">
            <v>Cơ Lao</v>
          </cell>
        </row>
        <row r="51">
          <cell r="C51" t="str">
            <v>Cống</v>
          </cell>
        </row>
        <row r="52">
          <cell r="C52" t="str">
            <v>Bố Y</v>
          </cell>
        </row>
        <row r="53">
          <cell r="C53" t="str">
            <v>Si La</v>
          </cell>
        </row>
        <row r="54">
          <cell r="C54" t="str">
            <v>Pu Péo</v>
          </cell>
        </row>
        <row r="55">
          <cell r="C55" t="str">
            <v>Brâu</v>
          </cell>
        </row>
        <row r="56">
          <cell r="C56" t="str">
            <v>Ơ Đu</v>
          </cell>
        </row>
        <row r="57">
          <cell r="C57" t="str">
            <v>Rơ-măm</v>
          </cell>
        </row>
        <row r="58">
          <cell r="C58" t="str">
            <v>Người nước ngoài</v>
          </cell>
        </row>
      </sheetData>
      <sheetData sheetId="4">
        <row r="4">
          <cell r="C4" t="str">
            <v>Đang học</v>
          </cell>
        </row>
        <row r="5">
          <cell r="C5" t="str">
            <v>Chuyển đến kỳ 1</v>
          </cell>
        </row>
        <row r="6">
          <cell r="C6" t="str">
            <v>Nghỉ học xin học lại kỳ 1</v>
          </cell>
        </row>
        <row r="7">
          <cell r="C7" t="str">
            <v>Chuyển đi kỳ 1</v>
          </cell>
        </row>
        <row r="8">
          <cell r="C8" t="str">
            <v>Thôi học kỳ 1</v>
          </cell>
        </row>
        <row r="9">
          <cell r="C9" t="str">
            <v>Chuyển đến kỳ 2</v>
          </cell>
        </row>
        <row r="10">
          <cell r="C10" t="str">
            <v>Nghỉ học xin học lại kỳ 2</v>
          </cell>
        </row>
        <row r="11">
          <cell r="C11" t="str">
            <v>Chuyển đi kỳ 2</v>
          </cell>
        </row>
        <row r="12">
          <cell r="C12" t="str">
            <v>Thôi học kỳ 2</v>
          </cell>
        </row>
        <row r="13">
          <cell r="C13" t="str">
            <v>Chuyển đến trong hè</v>
          </cell>
        </row>
        <row r="14">
          <cell r="C14" t="str">
            <v>Chuyển đi trong hè</v>
          </cell>
        </row>
        <row r="15">
          <cell r="C15" t="str">
            <v>Thôi học trong hè</v>
          </cell>
        </row>
      </sheetData>
      <sheetData sheetId="5">
        <row r="4">
          <cell r="C4" t="str">
            <v>Có hoàn cảnh kinh tế gia đình khó khăn</v>
          </cell>
        </row>
        <row r="5">
          <cell r="C5" t="str">
            <v>Học lực yếu kém</v>
          </cell>
        </row>
        <row r="6">
          <cell r="C6" t="str">
            <v>Xa trường, đi lại khó khăn</v>
          </cell>
        </row>
        <row r="7">
          <cell r="C7" t="str">
            <v>Ảnh hưởng thiên tai, dịch bệnh</v>
          </cell>
        </row>
        <row r="8">
          <cell r="C8" t="str">
            <v>Do kỳ thị</v>
          </cell>
        </row>
        <row r="9">
          <cell r="C9" t="str">
            <v>Nguyên nhân khác</v>
          </cell>
        </row>
      </sheetData>
      <sheetData sheetId="6">
        <row r="4">
          <cell r="C4" t="str">
            <v>Khuyết tật vận động</v>
          </cell>
        </row>
        <row r="5">
          <cell r="C5" t="str">
            <v>Khuyết tật nghe nói</v>
          </cell>
        </row>
        <row r="6">
          <cell r="C6" t="str">
            <v>Khuyết tật nhìn</v>
          </cell>
        </row>
        <row r="7">
          <cell r="C7" t="str">
            <v>Khuyết tật thần kinh tâm thần</v>
          </cell>
        </row>
        <row r="8">
          <cell r="C8" t="str">
            <v>Khuyết tật trí tuệ</v>
          </cell>
        </row>
        <row r="9">
          <cell r="C9" t="str">
            <v>Khuyết tật khác</v>
          </cell>
        </row>
      </sheetData>
      <sheetData sheetId="7">
        <row r="4">
          <cell r="C4" t="str">
            <v>Thành phố Hà Nội</v>
          </cell>
        </row>
        <row r="5">
          <cell r="C5" t="str">
            <v>Tỉnh Hà Giang</v>
          </cell>
        </row>
        <row r="6">
          <cell r="C6" t="str">
            <v>Tỉnh Cao Bằng</v>
          </cell>
        </row>
        <row r="7">
          <cell r="C7" t="str">
            <v>Tỉnh Bắc Kạn</v>
          </cell>
        </row>
        <row r="8">
          <cell r="C8" t="str">
            <v>Tỉnh Tuyên Quang</v>
          </cell>
        </row>
        <row r="9">
          <cell r="C9" t="str">
            <v>Tỉnh Lào Cai</v>
          </cell>
        </row>
        <row r="10">
          <cell r="C10" t="str">
            <v>Tỉnh Điện Biên</v>
          </cell>
        </row>
        <row r="11">
          <cell r="C11" t="str">
            <v>Tỉnh Lai Châu</v>
          </cell>
        </row>
        <row r="12">
          <cell r="C12" t="str">
            <v>Tỉnh Sơn La</v>
          </cell>
        </row>
        <row r="13">
          <cell r="C13" t="str">
            <v>Tỉnh Yên Bái</v>
          </cell>
        </row>
        <row r="14">
          <cell r="C14" t="str">
            <v>Tỉnh Hòa Bình</v>
          </cell>
        </row>
        <row r="15">
          <cell r="C15" t="str">
            <v>Tỉnh Thái Nguyên</v>
          </cell>
        </row>
        <row r="16">
          <cell r="C16" t="str">
            <v>Tỉnh Lạng Sơn</v>
          </cell>
        </row>
        <row r="17">
          <cell r="C17" t="str">
            <v>Tỉnh Quảng Ninh</v>
          </cell>
        </row>
        <row r="18">
          <cell r="C18" t="str">
            <v>Tỉnh Bắc Giang</v>
          </cell>
        </row>
        <row r="19">
          <cell r="C19" t="str">
            <v>Tỉnh Phú Thọ</v>
          </cell>
        </row>
        <row r="20">
          <cell r="C20" t="str">
            <v>Tỉnh Vĩnh Phúc</v>
          </cell>
        </row>
        <row r="21">
          <cell r="C21" t="str">
            <v>Tỉnh Bắc Ninh</v>
          </cell>
        </row>
        <row r="22">
          <cell r="C22" t="str">
            <v>Tỉnh Hải Dương</v>
          </cell>
        </row>
        <row r="23">
          <cell r="C23" t="str">
            <v>Thành phố Hải Phòng</v>
          </cell>
        </row>
        <row r="24">
          <cell r="C24" t="str">
            <v>Tỉnh Hưng Yên</v>
          </cell>
        </row>
        <row r="25">
          <cell r="C25" t="str">
            <v>Tỉnh Thái Bình</v>
          </cell>
        </row>
        <row r="26">
          <cell r="C26" t="str">
            <v>Tỉnh Hà Nam</v>
          </cell>
        </row>
        <row r="27">
          <cell r="C27" t="str">
            <v>Tỉnh Nam Định</v>
          </cell>
        </row>
        <row r="28">
          <cell r="C28" t="str">
            <v>Tỉnh Ninh Bình</v>
          </cell>
        </row>
        <row r="29">
          <cell r="C29" t="str">
            <v>Tỉnh Thanh Hóa</v>
          </cell>
        </row>
        <row r="30">
          <cell r="C30" t="str">
            <v>Tỉnh Nghệ An</v>
          </cell>
        </row>
        <row r="31">
          <cell r="C31" t="str">
            <v>Tỉnh Hà Tĩnh</v>
          </cell>
        </row>
        <row r="32">
          <cell r="C32" t="str">
            <v>Tỉnh Quảng Bình</v>
          </cell>
        </row>
        <row r="33">
          <cell r="C33" t="str">
            <v>Tỉnh Quảng Trị</v>
          </cell>
        </row>
        <row r="34">
          <cell r="C34" t="str">
            <v>Tỉnh Thừa Thiên Huế</v>
          </cell>
        </row>
        <row r="35">
          <cell r="C35" t="str">
            <v>Thành phố Đà Nẵng</v>
          </cell>
        </row>
        <row r="36">
          <cell r="C36" t="str">
            <v>Tỉnh Quảng Nam</v>
          </cell>
        </row>
        <row r="37">
          <cell r="C37" t="str">
            <v>Tỉnh Quảng Ngãi</v>
          </cell>
        </row>
        <row r="38">
          <cell r="C38" t="str">
            <v>Tỉnh Bình Định</v>
          </cell>
        </row>
        <row r="39">
          <cell r="C39" t="str">
            <v>Tỉnh Phú Yên</v>
          </cell>
        </row>
        <row r="40">
          <cell r="C40" t="str">
            <v>Tỉnh Khánh Hòa</v>
          </cell>
        </row>
        <row r="41">
          <cell r="C41" t="str">
            <v>Tỉnh Ninh Thuận</v>
          </cell>
        </row>
        <row r="42">
          <cell r="C42" t="str">
            <v>Tỉnh Bình Thuận</v>
          </cell>
        </row>
        <row r="43">
          <cell r="C43" t="str">
            <v>Tỉnh Kon Tum</v>
          </cell>
        </row>
        <row r="44">
          <cell r="C44" t="str">
            <v>Tỉnh Gia Lai</v>
          </cell>
        </row>
        <row r="45">
          <cell r="C45" t="str">
            <v>Tỉnh Đắk Lắk</v>
          </cell>
        </row>
        <row r="46">
          <cell r="C46" t="str">
            <v>Tỉnh Đắk Nông</v>
          </cell>
        </row>
        <row r="47">
          <cell r="C47" t="str">
            <v>Tỉnh Lâm Đồng</v>
          </cell>
        </row>
        <row r="48">
          <cell r="C48" t="str">
            <v>Tỉnh Bình Phước</v>
          </cell>
        </row>
        <row r="49">
          <cell r="C49" t="str">
            <v>Tỉnh Tây Ninh</v>
          </cell>
        </row>
        <row r="50">
          <cell r="C50" t="str">
            <v>Tỉnh Bình Dương</v>
          </cell>
        </row>
        <row r="51">
          <cell r="C51" t="str">
            <v>Tỉnh Đồng Nai</v>
          </cell>
        </row>
        <row r="52">
          <cell r="C52" t="str">
            <v>Tỉnh Bà Rịa - Vũng Tàu</v>
          </cell>
        </row>
        <row r="53">
          <cell r="C53" t="str">
            <v>Thành phố Hồ Chí Minh</v>
          </cell>
        </row>
        <row r="54">
          <cell r="C54" t="str">
            <v>Tỉnh Long An</v>
          </cell>
        </row>
        <row r="55">
          <cell r="C55" t="str">
            <v>Tỉnh Tiền Giang</v>
          </cell>
        </row>
        <row r="56">
          <cell r="C56" t="str">
            <v>Tỉnh Bến Tre</v>
          </cell>
        </row>
        <row r="57">
          <cell r="C57" t="str">
            <v>Tỉnh Trà Vinh</v>
          </cell>
        </row>
        <row r="58">
          <cell r="C58" t="str">
            <v>Tỉnh Vĩnh Long</v>
          </cell>
        </row>
        <row r="59">
          <cell r="C59" t="str">
            <v>Tỉnh Đồng Tháp</v>
          </cell>
        </row>
        <row r="60">
          <cell r="C60" t="str">
            <v>Tỉnh An Giang</v>
          </cell>
        </row>
        <row r="61">
          <cell r="C61" t="str">
            <v>Tỉnh Kiên Giang</v>
          </cell>
        </row>
        <row r="62">
          <cell r="C62" t="str">
            <v>Thành phố Cần Thơ</v>
          </cell>
        </row>
        <row r="63">
          <cell r="C63" t="str">
            <v>Tỉnh Hậu Giang</v>
          </cell>
        </row>
        <row r="64">
          <cell r="C64" t="str">
            <v>Tỉnh Sóc Trăng</v>
          </cell>
        </row>
        <row r="65">
          <cell r="C65" t="str">
            <v>Tỉnh Bạc Liêu</v>
          </cell>
        </row>
        <row r="66">
          <cell r="C66" t="str">
            <v>Tỉnh Cà Mau</v>
          </cell>
        </row>
      </sheetData>
      <sheetData sheetId="8">
        <row r="5">
          <cell r="C5" t="str">
            <v>Quận Ba Đình</v>
          </cell>
        </row>
        <row r="6">
          <cell r="C6" t="str">
            <v>Quận Hoàn Kiếm</v>
          </cell>
        </row>
        <row r="7">
          <cell r="C7" t="str">
            <v>Quận Tây Hồ</v>
          </cell>
        </row>
        <row r="8">
          <cell r="C8" t="str">
            <v>Quận Long Biên</v>
          </cell>
        </row>
        <row r="9">
          <cell r="C9" t="str">
            <v>Quận Cầu Giấy</v>
          </cell>
        </row>
        <row r="10">
          <cell r="C10" t="str">
            <v>Quận Đống Đa</v>
          </cell>
        </row>
        <row r="11">
          <cell r="C11" t="str">
            <v>Quận Hai Bà Trưng</v>
          </cell>
        </row>
        <row r="12">
          <cell r="C12" t="str">
            <v>Quận Hoàng Mai</v>
          </cell>
        </row>
        <row r="13">
          <cell r="C13" t="str">
            <v>Quận Thanh Xuân</v>
          </cell>
        </row>
        <row r="14">
          <cell r="C14" t="str">
            <v>Huyện Sóc Sơn</v>
          </cell>
        </row>
        <row r="15">
          <cell r="C15" t="str">
            <v>Huyện Đông Anh</v>
          </cell>
        </row>
        <row r="16">
          <cell r="C16" t="str">
            <v>Huyện Gia Lâm</v>
          </cell>
        </row>
        <row r="17">
          <cell r="C17" t="str">
            <v>Quận Nam Từ Liêm</v>
          </cell>
        </row>
        <row r="18">
          <cell r="C18" t="str">
            <v>Huyện Thanh Trì</v>
          </cell>
        </row>
        <row r="19">
          <cell r="C19" t="str">
            <v>Quận Bắc Từ Liêm</v>
          </cell>
        </row>
        <row r="20">
          <cell r="C20" t="str">
            <v>Huyện Mê Linh</v>
          </cell>
        </row>
        <row r="21">
          <cell r="C21" t="str">
            <v>Quận Hà Đông</v>
          </cell>
        </row>
        <row r="22">
          <cell r="C22" t="str">
            <v>Thị xã Sơn Tây</v>
          </cell>
        </row>
        <row r="23">
          <cell r="C23" t="str">
            <v>Huyện Ba Vì</v>
          </cell>
        </row>
        <row r="24">
          <cell r="C24" t="str">
            <v>Huyện Phúc Thọ</v>
          </cell>
        </row>
        <row r="25">
          <cell r="C25" t="str">
            <v>Huyện Đan Phượng</v>
          </cell>
        </row>
        <row r="26">
          <cell r="C26" t="str">
            <v>Huyện Hoài Đức</v>
          </cell>
        </row>
        <row r="27">
          <cell r="C27" t="str">
            <v>Huyện Quốc Oai</v>
          </cell>
        </row>
        <row r="28">
          <cell r="C28" t="str">
            <v>Huyện Thạch Thất</v>
          </cell>
        </row>
        <row r="29">
          <cell r="C29" t="str">
            <v>Huyện Chương Mỹ</v>
          </cell>
        </row>
        <row r="30">
          <cell r="C30" t="str">
            <v>Huyện Thanh Oai</v>
          </cell>
        </row>
        <row r="31">
          <cell r="C31" t="str">
            <v>Huyện Thường Tín</v>
          </cell>
        </row>
        <row r="32">
          <cell r="C32" t="str">
            <v>Huyện Phú Xuyên</v>
          </cell>
        </row>
        <row r="33">
          <cell r="C33" t="str">
            <v>Huyện Ứng Hòa</v>
          </cell>
        </row>
        <row r="34">
          <cell r="C34" t="str">
            <v>Huyện Mỹ Đức</v>
          </cell>
        </row>
        <row r="35">
          <cell r="C35" t="str">
            <v>Thành phố Hà Giang</v>
          </cell>
        </row>
        <row r="36">
          <cell r="C36" t="str">
            <v>Huyện Đồng Văn</v>
          </cell>
        </row>
        <row r="37">
          <cell r="C37" t="str">
            <v>Huyện Mèo Vạc</v>
          </cell>
        </row>
        <row r="38">
          <cell r="C38" t="str">
            <v>Huyện Yên Minh</v>
          </cell>
        </row>
        <row r="39">
          <cell r="C39" t="str">
            <v>Huyện Quản Bạ</v>
          </cell>
        </row>
        <row r="40">
          <cell r="C40" t="str">
            <v>Huyện Vị Xuyên</v>
          </cell>
        </row>
        <row r="41">
          <cell r="C41" t="str">
            <v>Huyện Bắc Mê</v>
          </cell>
        </row>
        <row r="42">
          <cell r="C42" t="str">
            <v>Huyện Hoàng Su Phì</v>
          </cell>
        </row>
        <row r="43">
          <cell r="C43" t="str">
            <v>Huyện Xín Mần</v>
          </cell>
        </row>
        <row r="44">
          <cell r="C44" t="str">
            <v>Huyện Bắc Quang</v>
          </cell>
        </row>
        <row r="45">
          <cell r="C45" t="str">
            <v>Huyện Quang Bình</v>
          </cell>
        </row>
        <row r="46">
          <cell r="C46" t="str">
            <v>Thành phố Cao Bằng</v>
          </cell>
        </row>
        <row r="47">
          <cell r="C47" t="str">
            <v>Huyện Bảo Lâm</v>
          </cell>
        </row>
        <row r="48">
          <cell r="C48" t="str">
            <v>Huyện Bảo Lạc</v>
          </cell>
        </row>
        <row r="49">
          <cell r="C49" t="str">
            <v>Huyện Thông Nông</v>
          </cell>
        </row>
        <row r="50">
          <cell r="C50" t="str">
            <v>Huyện Hà Quảng</v>
          </cell>
        </row>
        <row r="51">
          <cell r="C51" t="str">
            <v>Huyện Trà Lĩnh</v>
          </cell>
        </row>
        <row r="52">
          <cell r="C52" t="str">
            <v>Huyện Trùng Khánh</v>
          </cell>
        </row>
        <row r="53">
          <cell r="C53" t="str">
            <v>Huyện Hạ Lang</v>
          </cell>
        </row>
        <row r="54">
          <cell r="C54" t="str">
            <v>Huyện Quảng Uyên</v>
          </cell>
        </row>
        <row r="55">
          <cell r="C55" t="str">
            <v>Huyện Phục Hoà</v>
          </cell>
        </row>
        <row r="56">
          <cell r="C56" t="str">
            <v>Huyện Hoà An</v>
          </cell>
        </row>
        <row r="57">
          <cell r="C57" t="str">
            <v>Huyện Nguyên Bình</v>
          </cell>
        </row>
        <row r="58">
          <cell r="C58" t="str">
            <v>Huyện Thạch An</v>
          </cell>
        </row>
        <row r="59">
          <cell r="C59" t="str">
            <v>Thành Phố Bắc Kạn</v>
          </cell>
        </row>
        <row r="60">
          <cell r="C60" t="str">
            <v>Huyện Pác Nặm</v>
          </cell>
        </row>
        <row r="61">
          <cell r="C61" t="str">
            <v>Huyện Ba Bể</v>
          </cell>
        </row>
        <row r="62">
          <cell r="C62" t="str">
            <v>Huyện Ngân Sơn</v>
          </cell>
        </row>
        <row r="63">
          <cell r="C63" t="str">
            <v>Huyện Bạch Thông</v>
          </cell>
        </row>
        <row r="64">
          <cell r="C64" t="str">
            <v>Huyện Chợ Đồn</v>
          </cell>
        </row>
        <row r="65">
          <cell r="C65" t="str">
            <v>Huyện Chợ Mới</v>
          </cell>
        </row>
        <row r="66">
          <cell r="C66" t="str">
            <v>Huyện Na Rì</v>
          </cell>
        </row>
        <row r="67">
          <cell r="C67" t="str">
            <v>Thành phố Tuyên Quang</v>
          </cell>
        </row>
        <row r="68">
          <cell r="C68" t="str">
            <v>Huyện Lâm Bình</v>
          </cell>
        </row>
        <row r="69">
          <cell r="C69" t="str">
            <v>Huyện Nà Hang</v>
          </cell>
        </row>
        <row r="70">
          <cell r="C70" t="str">
            <v>Huyện Chiêm Hóa</v>
          </cell>
        </row>
        <row r="71">
          <cell r="C71" t="str">
            <v>Huyện Hàm Yên</v>
          </cell>
        </row>
        <row r="72">
          <cell r="C72" t="str">
            <v>Huyện Yên Sơn</v>
          </cell>
        </row>
        <row r="73">
          <cell r="C73" t="str">
            <v>Huyện Sơn Dương</v>
          </cell>
        </row>
        <row r="74">
          <cell r="C74" t="str">
            <v>Thành phố Lào Cai</v>
          </cell>
        </row>
        <row r="75">
          <cell r="C75" t="str">
            <v>Huyện Bát Xát</v>
          </cell>
        </row>
        <row r="76">
          <cell r="C76" t="str">
            <v>Huyện Mường Khương</v>
          </cell>
        </row>
        <row r="77">
          <cell r="C77" t="str">
            <v>Huyện Si Ma Cai</v>
          </cell>
        </row>
        <row r="78">
          <cell r="C78" t="str">
            <v>Huyện Bắc Hà</v>
          </cell>
        </row>
        <row r="79">
          <cell r="C79" t="str">
            <v>Huyện Bảo Thắng</v>
          </cell>
        </row>
        <row r="80">
          <cell r="C80" t="str">
            <v>Huyện Bảo Yên</v>
          </cell>
        </row>
        <row r="81">
          <cell r="C81" t="str">
            <v>Huyện Sa Pa</v>
          </cell>
        </row>
        <row r="82">
          <cell r="C82" t="str">
            <v>Huyện Văn Bàn</v>
          </cell>
        </row>
        <row r="83">
          <cell r="C83" t="str">
            <v>Thành phố Điện Biên Phủ</v>
          </cell>
        </row>
        <row r="84">
          <cell r="C84" t="str">
            <v>Thị Xã Mường Lay</v>
          </cell>
        </row>
        <row r="85">
          <cell r="C85" t="str">
            <v>Huyện Mường Nhé</v>
          </cell>
        </row>
        <row r="86">
          <cell r="C86" t="str">
            <v>Huyện Mường Chà</v>
          </cell>
        </row>
        <row r="87">
          <cell r="C87" t="str">
            <v>Huyện Tủa Chùa</v>
          </cell>
        </row>
        <row r="88">
          <cell r="C88" t="str">
            <v>Huyện Tuần Giáo</v>
          </cell>
        </row>
        <row r="89">
          <cell r="C89" t="str">
            <v>Huyện Điện Biên</v>
          </cell>
        </row>
        <row r="90">
          <cell r="C90" t="str">
            <v>Huyện Điện Biên Đông</v>
          </cell>
        </row>
        <row r="91">
          <cell r="C91" t="str">
            <v>Huyện Mường Ảng</v>
          </cell>
        </row>
        <row r="92">
          <cell r="C92" t="str">
            <v>Huyện Nậm Pồ</v>
          </cell>
        </row>
        <row r="93">
          <cell r="C93" t="str">
            <v>Thành phố Lai Châu</v>
          </cell>
        </row>
        <row r="94">
          <cell r="C94" t="str">
            <v>Huyện Tam Đường</v>
          </cell>
        </row>
        <row r="95">
          <cell r="C95" t="str">
            <v>Huyện Mường Tè</v>
          </cell>
        </row>
        <row r="96">
          <cell r="C96" t="str">
            <v>Huyện Sìn Hồ</v>
          </cell>
        </row>
        <row r="97">
          <cell r="C97" t="str">
            <v>Huyện Phong Thổ</v>
          </cell>
        </row>
        <row r="98">
          <cell r="C98" t="str">
            <v>Huyện Than Uyên</v>
          </cell>
        </row>
        <row r="99">
          <cell r="C99" t="str">
            <v>Huyện Tân Uyên</v>
          </cell>
        </row>
        <row r="100">
          <cell r="C100" t="str">
            <v>Huyện Nậm Nhùn</v>
          </cell>
        </row>
        <row r="101">
          <cell r="C101" t="str">
            <v>Thành phố Sơn La</v>
          </cell>
        </row>
        <row r="102">
          <cell r="C102" t="str">
            <v>Huyện Quỳnh Nhai</v>
          </cell>
        </row>
        <row r="103">
          <cell r="C103" t="str">
            <v>Huyện Thuận Châu</v>
          </cell>
        </row>
        <row r="104">
          <cell r="C104" t="str">
            <v>Huyện Mường La</v>
          </cell>
        </row>
        <row r="105">
          <cell r="C105" t="str">
            <v>Huyện Bắc Yên</v>
          </cell>
        </row>
        <row r="106">
          <cell r="C106" t="str">
            <v>Huyện Phù Yên</v>
          </cell>
        </row>
        <row r="107">
          <cell r="C107" t="str">
            <v>Huyện Mộc Châu</v>
          </cell>
        </row>
        <row r="108">
          <cell r="C108" t="str">
            <v>Huyện Yên Châu</v>
          </cell>
        </row>
        <row r="109">
          <cell r="C109" t="str">
            <v>Huyện Mai Sơn</v>
          </cell>
        </row>
        <row r="110">
          <cell r="C110" t="str">
            <v>Huyện Sông Mã</v>
          </cell>
        </row>
        <row r="111">
          <cell r="C111" t="str">
            <v>Huyện Sốp Cộp</v>
          </cell>
        </row>
        <row r="112">
          <cell r="C112" t="str">
            <v>Huyện Vân Hồ</v>
          </cell>
        </row>
        <row r="113">
          <cell r="C113" t="str">
            <v>Thành phố Yên Bái</v>
          </cell>
        </row>
        <row r="114">
          <cell r="C114" t="str">
            <v>Thị xã Nghĩa Lộ</v>
          </cell>
        </row>
        <row r="115">
          <cell r="C115" t="str">
            <v>Huyện Lục Yên</v>
          </cell>
        </row>
        <row r="116">
          <cell r="C116" t="str">
            <v>Huyện Văn Yên</v>
          </cell>
        </row>
        <row r="117">
          <cell r="C117" t="str">
            <v>Huyện Mù Căng Chải</v>
          </cell>
        </row>
        <row r="118">
          <cell r="C118" t="str">
            <v>Huyện Trấn Yên</v>
          </cell>
        </row>
        <row r="119">
          <cell r="C119" t="str">
            <v>Huyện Trạm Tấu</v>
          </cell>
        </row>
        <row r="120">
          <cell r="C120" t="str">
            <v>Huyện Văn Chấn</v>
          </cell>
        </row>
        <row r="121">
          <cell r="C121" t="str">
            <v>Huyện Yên Bình</v>
          </cell>
        </row>
        <row r="122">
          <cell r="C122" t="str">
            <v>Thành phố Hòa Bình</v>
          </cell>
        </row>
        <row r="123">
          <cell r="C123" t="str">
            <v>Huyện Đà Bắc</v>
          </cell>
        </row>
        <row r="124">
          <cell r="C124" t="str">
            <v>Huyện Kỳ Sơn</v>
          </cell>
        </row>
        <row r="125">
          <cell r="C125" t="str">
            <v>Huyện Lương Sơn</v>
          </cell>
        </row>
        <row r="126">
          <cell r="C126" t="str">
            <v>Huyện Kim Bôi</v>
          </cell>
        </row>
        <row r="127">
          <cell r="C127" t="str">
            <v>Huyện Cao Phong</v>
          </cell>
        </row>
        <row r="128">
          <cell r="C128" t="str">
            <v>Huyện Tân Lạc</v>
          </cell>
        </row>
        <row r="129">
          <cell r="C129" t="str">
            <v>Huyện Mai Châu</v>
          </cell>
        </row>
        <row r="130">
          <cell r="C130" t="str">
            <v>Huyện Lạc Sơn</v>
          </cell>
        </row>
        <row r="131">
          <cell r="C131" t="str">
            <v>Huyện Yên Thủy</v>
          </cell>
        </row>
        <row r="132">
          <cell r="C132" t="str">
            <v>Huyện Lạc Thủy</v>
          </cell>
        </row>
        <row r="133">
          <cell r="C133" t="str">
            <v>Thành phố Thái Nguyên</v>
          </cell>
        </row>
        <row r="134">
          <cell r="C134" t="str">
            <v>Thành phố Sông Công</v>
          </cell>
        </row>
        <row r="135">
          <cell r="C135" t="str">
            <v>Huyện Định Hóa</v>
          </cell>
        </row>
        <row r="136">
          <cell r="C136" t="str">
            <v>Huyện Phú Lương</v>
          </cell>
        </row>
        <row r="137">
          <cell r="C137" t="str">
            <v>Huyện Đồng Hỷ</v>
          </cell>
        </row>
        <row r="138">
          <cell r="C138" t="str">
            <v>Huyện Võ Nhai</v>
          </cell>
        </row>
        <row r="139">
          <cell r="C139" t="str">
            <v>Huyện Đại Từ</v>
          </cell>
        </row>
        <row r="140">
          <cell r="C140" t="str">
            <v>Thị xã Phổ Yên</v>
          </cell>
        </row>
        <row r="141">
          <cell r="C141" t="str">
            <v>Huyện Phú Bình</v>
          </cell>
        </row>
        <row r="142">
          <cell r="C142" t="str">
            <v>Thành phố Lạng Sơn</v>
          </cell>
        </row>
        <row r="143">
          <cell r="C143" t="str">
            <v>Huyện Tràng Định</v>
          </cell>
        </row>
        <row r="144">
          <cell r="C144" t="str">
            <v>Huyện Bình Gia</v>
          </cell>
        </row>
        <row r="145">
          <cell r="C145" t="str">
            <v>Huyện Văn Lãng</v>
          </cell>
        </row>
        <row r="146">
          <cell r="C146" t="str">
            <v>Huyện Cao Lộc</v>
          </cell>
        </row>
        <row r="147">
          <cell r="C147" t="str">
            <v>Huyện Văn Quan</v>
          </cell>
        </row>
        <row r="148">
          <cell r="C148" t="str">
            <v>Huyện Bắc Sơn</v>
          </cell>
        </row>
        <row r="149">
          <cell r="C149" t="str">
            <v>Huyện Hữu Lũng</v>
          </cell>
        </row>
        <row r="150">
          <cell r="C150" t="str">
            <v>Huyện Chi Lăng</v>
          </cell>
        </row>
        <row r="151">
          <cell r="C151" t="str">
            <v>Huyện Lộc Bình</v>
          </cell>
        </row>
        <row r="152">
          <cell r="C152" t="str">
            <v>Huyện Đình Lập</v>
          </cell>
        </row>
        <row r="153">
          <cell r="C153" t="str">
            <v>Thành phố Hạ Long</v>
          </cell>
        </row>
        <row r="154">
          <cell r="C154" t="str">
            <v>Thành phố Móng Cái</v>
          </cell>
        </row>
        <row r="155">
          <cell r="C155" t="str">
            <v>Thành phố Cẩm Phả</v>
          </cell>
        </row>
        <row r="156">
          <cell r="C156" t="str">
            <v>Thành phố Uông Bí</v>
          </cell>
        </row>
        <row r="157">
          <cell r="C157" t="str">
            <v>Huyện Bình Liêu</v>
          </cell>
        </row>
        <row r="158">
          <cell r="C158" t="str">
            <v>Huyện Tiên Yên</v>
          </cell>
        </row>
        <row r="159">
          <cell r="C159" t="str">
            <v>Huyện Đầm Hà</v>
          </cell>
        </row>
        <row r="160">
          <cell r="C160" t="str">
            <v>Huyện Hải Hà</v>
          </cell>
        </row>
        <row r="161">
          <cell r="C161" t="str">
            <v>Huyện Ba Chẽ</v>
          </cell>
        </row>
        <row r="162">
          <cell r="C162" t="str">
            <v>Huyện Vân Đồn</v>
          </cell>
        </row>
        <row r="163">
          <cell r="C163" t="str">
            <v>Huyện Hoành Bồ</v>
          </cell>
        </row>
        <row r="164">
          <cell r="C164" t="str">
            <v>Thị xã Đông Triều</v>
          </cell>
        </row>
        <row r="165">
          <cell r="C165" t="str">
            <v>Thị xã Quảng Yên</v>
          </cell>
        </row>
        <row r="166">
          <cell r="C166" t="str">
            <v>Huyện Cô Tô</v>
          </cell>
        </row>
        <row r="167">
          <cell r="C167" t="str">
            <v>Thành phố Bắc Giang</v>
          </cell>
        </row>
        <row r="168">
          <cell r="C168" t="str">
            <v>Huyện Yên Thế</v>
          </cell>
        </row>
        <row r="169">
          <cell r="C169" t="str">
            <v>Huyện Tân Yên</v>
          </cell>
        </row>
        <row r="170">
          <cell r="C170" t="str">
            <v>Huyện Lạng Giang</v>
          </cell>
        </row>
        <row r="171">
          <cell r="C171" t="str">
            <v>Huyện Lục Nam</v>
          </cell>
        </row>
        <row r="172">
          <cell r="C172" t="str">
            <v>Huyện Lục Ngạn</v>
          </cell>
        </row>
        <row r="173">
          <cell r="C173" t="str">
            <v>Huyện Sơn Động</v>
          </cell>
        </row>
        <row r="174">
          <cell r="C174" t="str">
            <v>Huyện Yên Dũng</v>
          </cell>
        </row>
        <row r="175">
          <cell r="C175" t="str">
            <v>Huyện Việt Yên</v>
          </cell>
        </row>
        <row r="176">
          <cell r="C176" t="str">
            <v>Huyện Hiệp Hòa</v>
          </cell>
        </row>
        <row r="177">
          <cell r="C177" t="str">
            <v>Thành phố Việt Trì</v>
          </cell>
        </row>
        <row r="178">
          <cell r="C178" t="str">
            <v>Thị xã Phú Thọ</v>
          </cell>
        </row>
        <row r="179">
          <cell r="C179" t="str">
            <v>Huyện Đoan Hùng</v>
          </cell>
        </row>
        <row r="180">
          <cell r="C180" t="str">
            <v>Huyện Hạ Hoà</v>
          </cell>
        </row>
        <row r="181">
          <cell r="C181" t="str">
            <v>Huyện Thanh Ba</v>
          </cell>
        </row>
        <row r="182">
          <cell r="C182" t="str">
            <v>Huyện Phù Ninh</v>
          </cell>
        </row>
        <row r="183">
          <cell r="C183" t="str">
            <v>Huyện Yên Lập</v>
          </cell>
        </row>
        <row r="184">
          <cell r="C184" t="str">
            <v>Huyện Cẩm Khê</v>
          </cell>
        </row>
        <row r="185">
          <cell r="C185" t="str">
            <v>Huyện Tam Nông</v>
          </cell>
        </row>
        <row r="186">
          <cell r="C186" t="str">
            <v>Huyện Lâm Thao</v>
          </cell>
        </row>
        <row r="187">
          <cell r="C187" t="str">
            <v>Huyện Thanh Sơn</v>
          </cell>
        </row>
        <row r="188">
          <cell r="C188" t="str">
            <v>Huyện Thanh Thuỷ</v>
          </cell>
        </row>
        <row r="189">
          <cell r="C189" t="str">
            <v>Huyện Tân Sơn</v>
          </cell>
        </row>
        <row r="190">
          <cell r="C190" t="str">
            <v>Thành phố Vĩnh Yên</v>
          </cell>
        </row>
        <row r="191">
          <cell r="C191" t="str">
            <v>Thành phố Phúc Yên</v>
          </cell>
        </row>
        <row r="192">
          <cell r="C192" t="str">
            <v>Huyện Lập Thạch</v>
          </cell>
        </row>
        <row r="193">
          <cell r="C193" t="str">
            <v>Huyện Tam Dương</v>
          </cell>
        </row>
        <row r="194">
          <cell r="C194" t="str">
            <v>Huyện Tam Đảo</v>
          </cell>
        </row>
        <row r="195">
          <cell r="C195" t="str">
            <v>Huyện Bình Xuyên</v>
          </cell>
        </row>
        <row r="196">
          <cell r="C196" t="str">
            <v>Huyện Yên Lạc</v>
          </cell>
        </row>
        <row r="197">
          <cell r="C197" t="str">
            <v>Huyện Vĩnh Tường</v>
          </cell>
        </row>
        <row r="198">
          <cell r="C198" t="str">
            <v>Huyện Sông Lô</v>
          </cell>
        </row>
        <row r="199">
          <cell r="C199" t="str">
            <v>Thành phố Bắc Ninh</v>
          </cell>
        </row>
        <row r="200">
          <cell r="C200" t="str">
            <v>Huyện Yên Phong</v>
          </cell>
        </row>
        <row r="201">
          <cell r="C201" t="str">
            <v>Huyện Quế Võ</v>
          </cell>
        </row>
        <row r="202">
          <cell r="C202" t="str">
            <v>Huyện Tiên Du</v>
          </cell>
        </row>
        <row r="203">
          <cell r="C203" t="str">
            <v>Thị xã Từ Sơn</v>
          </cell>
        </row>
        <row r="204">
          <cell r="C204" t="str">
            <v>Huyện Thuận Thành</v>
          </cell>
        </row>
        <row r="205">
          <cell r="C205" t="str">
            <v>Huyện Gia Bình</v>
          </cell>
        </row>
        <row r="206">
          <cell r="C206" t="str">
            <v>Huyện Lương Tài</v>
          </cell>
        </row>
        <row r="207">
          <cell r="C207" t="str">
            <v>Thành phố Hải Dương</v>
          </cell>
        </row>
        <row r="208">
          <cell r="C208" t="str">
            <v>Thị xã Chí Linh</v>
          </cell>
        </row>
        <row r="209">
          <cell r="C209" t="str">
            <v>Huyện Nam Sách</v>
          </cell>
        </row>
        <row r="210">
          <cell r="C210" t="str">
            <v>Huyện Kinh Môn</v>
          </cell>
        </row>
        <row r="211">
          <cell r="C211" t="str">
            <v>Huyện Kim Thành</v>
          </cell>
        </row>
        <row r="212">
          <cell r="C212" t="str">
            <v>Huyện Thanh Hà</v>
          </cell>
        </row>
        <row r="213">
          <cell r="C213" t="str">
            <v>Huyện Cẩm Giàng</v>
          </cell>
        </row>
        <row r="214">
          <cell r="C214" t="str">
            <v>Huyện Bình Giang</v>
          </cell>
        </row>
        <row r="215">
          <cell r="C215" t="str">
            <v>Huyện Gia Lộc</v>
          </cell>
        </row>
        <row r="216">
          <cell r="C216" t="str">
            <v>Huyện Tứ Kỳ</v>
          </cell>
        </row>
        <row r="217">
          <cell r="C217" t="str">
            <v>Huyện Ninh Giang</v>
          </cell>
        </row>
        <row r="218">
          <cell r="C218" t="str">
            <v>Huyện Thanh Miện</v>
          </cell>
        </row>
        <row r="219">
          <cell r="C219" t="str">
            <v>Quận Hồng Bàng</v>
          </cell>
        </row>
        <row r="220">
          <cell r="C220" t="str">
            <v>Quận Ngô Quyền</v>
          </cell>
        </row>
        <row r="221">
          <cell r="C221" t="str">
            <v>Quận Lê Chân</v>
          </cell>
        </row>
        <row r="222">
          <cell r="C222" t="str">
            <v>Quận Hải An</v>
          </cell>
        </row>
        <row r="223">
          <cell r="C223" t="str">
            <v>Quận Kiến An</v>
          </cell>
        </row>
        <row r="224">
          <cell r="C224" t="str">
            <v>Quận Đồ Sơn</v>
          </cell>
        </row>
        <row r="225">
          <cell r="C225" t="str">
            <v>Quận Dương Kinh</v>
          </cell>
        </row>
        <row r="226">
          <cell r="C226" t="str">
            <v>Huyện Thuỷ Nguyên</v>
          </cell>
        </row>
        <row r="227">
          <cell r="C227" t="str">
            <v>Huyện An Dương</v>
          </cell>
        </row>
        <row r="228">
          <cell r="C228" t="str">
            <v>Huyện An Lão</v>
          </cell>
        </row>
        <row r="229">
          <cell r="C229" t="str">
            <v>Huyện Kiến Thuỵ</v>
          </cell>
        </row>
        <row r="230">
          <cell r="C230" t="str">
            <v>Huyện Tiên Lãng</v>
          </cell>
        </row>
        <row r="231">
          <cell r="C231" t="str">
            <v>Huyện Vĩnh Bảo</v>
          </cell>
        </row>
        <row r="232">
          <cell r="C232" t="str">
            <v>Huyện Cát Hải</v>
          </cell>
        </row>
        <row r="233">
          <cell r="C233" t="str">
            <v>Huyện Bạch Long Vĩ</v>
          </cell>
        </row>
        <row r="234">
          <cell r="C234" t="str">
            <v>Thành phố Hưng Yên</v>
          </cell>
        </row>
        <row r="235">
          <cell r="C235" t="str">
            <v>Huyện Văn Lâm</v>
          </cell>
        </row>
        <row r="236">
          <cell r="C236" t="str">
            <v>Huyện Văn Giang</v>
          </cell>
        </row>
        <row r="237">
          <cell r="C237" t="str">
            <v>Huyện Yên Mỹ</v>
          </cell>
        </row>
        <row r="238">
          <cell r="C238" t="str">
            <v>Huyện Mỹ Hào</v>
          </cell>
        </row>
        <row r="239">
          <cell r="C239" t="str">
            <v>Huyện Ân Thi</v>
          </cell>
        </row>
        <row r="240">
          <cell r="C240" t="str">
            <v>Huyện Khoái Châu</v>
          </cell>
        </row>
        <row r="241">
          <cell r="C241" t="str">
            <v>Huyện Kim Động</v>
          </cell>
        </row>
        <row r="242">
          <cell r="C242" t="str">
            <v>Huyện Tiên Lữ</v>
          </cell>
        </row>
        <row r="243">
          <cell r="C243" t="str">
            <v>Huyện Phù Cừ</v>
          </cell>
        </row>
        <row r="244">
          <cell r="C244" t="str">
            <v>Thành phố Thái Bình</v>
          </cell>
        </row>
        <row r="245">
          <cell r="C245" t="str">
            <v>Huyện Quỳnh Phụ</v>
          </cell>
        </row>
        <row r="246">
          <cell r="C246" t="str">
            <v>Huyện Hưng Hà</v>
          </cell>
        </row>
        <row r="247">
          <cell r="C247" t="str">
            <v>Huyện Đông Hưng</v>
          </cell>
        </row>
        <row r="248">
          <cell r="C248" t="str">
            <v>Huyện Thái Thụy</v>
          </cell>
        </row>
        <row r="249">
          <cell r="C249" t="str">
            <v>Huyện Tiền Hải</v>
          </cell>
        </row>
        <row r="250">
          <cell r="C250" t="str">
            <v>Huyện Kiến Xương</v>
          </cell>
        </row>
        <row r="251">
          <cell r="C251" t="str">
            <v>Huyện Vũ Thư</v>
          </cell>
        </row>
        <row r="252">
          <cell r="C252" t="str">
            <v>Thành phố Phủ Lý</v>
          </cell>
        </row>
        <row r="253">
          <cell r="C253" t="str">
            <v>Huyện Duy Tiên</v>
          </cell>
        </row>
        <row r="254">
          <cell r="C254" t="str">
            <v>Huyện Kim Bảng</v>
          </cell>
        </row>
        <row r="255">
          <cell r="C255" t="str">
            <v>Huyện Thanh Liêm</v>
          </cell>
        </row>
        <row r="256">
          <cell r="C256" t="str">
            <v>Huyện Bình Lục</v>
          </cell>
        </row>
        <row r="257">
          <cell r="C257" t="str">
            <v>Huyện Lý Nhân</v>
          </cell>
        </row>
        <row r="258">
          <cell r="C258" t="str">
            <v>Thành phố Nam Định</v>
          </cell>
        </row>
        <row r="259">
          <cell r="C259" t="str">
            <v>Huyện Mỹ Lộc</v>
          </cell>
        </row>
        <row r="260">
          <cell r="C260" t="str">
            <v>Huyện Vụ Bản</v>
          </cell>
        </row>
        <row r="261">
          <cell r="C261" t="str">
            <v>Huyện Ý Yên</v>
          </cell>
        </row>
        <row r="262">
          <cell r="C262" t="str">
            <v>Huyện Nghĩa Hưng</v>
          </cell>
        </row>
        <row r="263">
          <cell r="C263" t="str">
            <v>Huyện Nam Trực</v>
          </cell>
        </row>
        <row r="264">
          <cell r="C264" t="str">
            <v>Huyện Trực Ninh</v>
          </cell>
        </row>
        <row r="265">
          <cell r="C265" t="str">
            <v>Huyện Xuân Trường</v>
          </cell>
        </row>
        <row r="266">
          <cell r="C266" t="str">
            <v>Huyện Giao Thủy</v>
          </cell>
        </row>
        <row r="267">
          <cell r="C267" t="str">
            <v>Huyện Hải Hậu</v>
          </cell>
        </row>
        <row r="268">
          <cell r="C268" t="str">
            <v>Thành phố Ninh Bình</v>
          </cell>
        </row>
        <row r="269">
          <cell r="C269" t="str">
            <v>Thành phố Tam Điệp</v>
          </cell>
        </row>
        <row r="270">
          <cell r="C270" t="str">
            <v>Huyện Nho Quan</v>
          </cell>
        </row>
        <row r="271">
          <cell r="C271" t="str">
            <v>Huyện Gia Viễn</v>
          </cell>
        </row>
        <row r="272">
          <cell r="C272" t="str">
            <v>Huyện Hoa Lư</v>
          </cell>
        </row>
        <row r="273">
          <cell r="C273" t="str">
            <v>Huyện Yên Khánh</v>
          </cell>
        </row>
        <row r="274">
          <cell r="C274" t="str">
            <v>Huyện Kim Sơn</v>
          </cell>
        </row>
        <row r="275">
          <cell r="C275" t="str">
            <v>Huyện Yên Mô</v>
          </cell>
        </row>
        <row r="276">
          <cell r="C276" t="str">
            <v>Thành phố Thanh Hóa</v>
          </cell>
        </row>
        <row r="277">
          <cell r="C277" t="str">
            <v>Thị xã Bỉm Sơn</v>
          </cell>
        </row>
        <row r="278">
          <cell r="C278" t="str">
            <v>Thành phố Sầm Sơn</v>
          </cell>
        </row>
        <row r="279">
          <cell r="C279" t="str">
            <v>Huyện Mường Lát</v>
          </cell>
        </row>
        <row r="280">
          <cell r="C280" t="str">
            <v>Huyện Quan Hóa</v>
          </cell>
        </row>
        <row r="281">
          <cell r="C281" t="str">
            <v>Huyện Bá Thước</v>
          </cell>
        </row>
        <row r="282">
          <cell r="C282" t="str">
            <v>Huyện Quan Sơn</v>
          </cell>
        </row>
        <row r="283">
          <cell r="C283" t="str">
            <v>Huyện Lang Chánh</v>
          </cell>
        </row>
        <row r="284">
          <cell r="C284" t="str">
            <v>Huyện Ngọc Lặc</v>
          </cell>
        </row>
        <row r="285">
          <cell r="C285" t="str">
            <v>Huyện Cẩm Thủy</v>
          </cell>
        </row>
        <row r="286">
          <cell r="C286" t="str">
            <v>Huyện Thạch Thành</v>
          </cell>
        </row>
        <row r="287">
          <cell r="C287" t="str">
            <v>Huyện Hà Trung</v>
          </cell>
        </row>
        <row r="288">
          <cell r="C288" t="str">
            <v>Huyện Vĩnh Lộc</v>
          </cell>
        </row>
        <row r="289">
          <cell r="C289" t="str">
            <v>Huyện Yên Định</v>
          </cell>
        </row>
        <row r="290">
          <cell r="C290" t="str">
            <v>Huyện Thọ Xuân</v>
          </cell>
        </row>
        <row r="291">
          <cell r="C291" t="str">
            <v>Huyện Thường Xuân</v>
          </cell>
        </row>
        <row r="292">
          <cell r="C292" t="str">
            <v>Huyện Triệu Sơn</v>
          </cell>
        </row>
        <row r="293">
          <cell r="C293" t="str">
            <v>Huyện Thiệu Hóa</v>
          </cell>
        </row>
        <row r="294">
          <cell r="C294" t="str">
            <v>Huyện Hoằng Hóa</v>
          </cell>
        </row>
        <row r="295">
          <cell r="C295" t="str">
            <v>Huyện Hậu Lộc</v>
          </cell>
        </row>
        <row r="296">
          <cell r="C296" t="str">
            <v>Huyện Nga Sơn</v>
          </cell>
        </row>
        <row r="297">
          <cell r="C297" t="str">
            <v>Huyện Như Xuân</v>
          </cell>
        </row>
        <row r="298">
          <cell r="C298" t="str">
            <v>Huyện Như Thanh</v>
          </cell>
        </row>
        <row r="299">
          <cell r="C299" t="str">
            <v>Huyện Nông Cống</v>
          </cell>
        </row>
        <row r="300">
          <cell r="C300" t="str">
            <v>Huyện Đông Sơn</v>
          </cell>
        </row>
        <row r="301">
          <cell r="C301" t="str">
            <v>Huyện Quảng Xương</v>
          </cell>
        </row>
        <row r="302">
          <cell r="C302" t="str">
            <v>Huyện Tĩnh Gia</v>
          </cell>
        </row>
        <row r="303">
          <cell r="C303" t="str">
            <v>Thành phố Vinh</v>
          </cell>
        </row>
        <row r="304">
          <cell r="C304" t="str">
            <v>Thị xã Cửa Lò</v>
          </cell>
        </row>
        <row r="305">
          <cell r="C305" t="str">
            <v>Thị xã Thái Hoà</v>
          </cell>
        </row>
        <row r="306">
          <cell r="C306" t="str">
            <v>Huyện Quế Phong</v>
          </cell>
        </row>
        <row r="307">
          <cell r="C307" t="str">
            <v>Huyện Quỳ Châu</v>
          </cell>
        </row>
        <row r="308">
          <cell r="C308" t="str">
            <v>Huyện Kỳ Sơn</v>
          </cell>
        </row>
        <row r="309">
          <cell r="C309" t="str">
            <v>Huyện Tương Dương</v>
          </cell>
        </row>
        <row r="310">
          <cell r="C310" t="str">
            <v>Huyện Nghĩa Đàn</v>
          </cell>
        </row>
        <row r="311">
          <cell r="C311" t="str">
            <v>Huyện Quỳ Hợp</v>
          </cell>
        </row>
        <row r="312">
          <cell r="C312" t="str">
            <v>Huyện Quỳnh Lưu</v>
          </cell>
        </row>
        <row r="313">
          <cell r="C313" t="str">
            <v>Huyện Con Cuông</v>
          </cell>
        </row>
        <row r="314">
          <cell r="C314" t="str">
            <v>Huyện Tân Kỳ</v>
          </cell>
        </row>
        <row r="315">
          <cell r="C315" t="str">
            <v>Huyện Anh Sơn</v>
          </cell>
        </row>
        <row r="316">
          <cell r="C316" t="str">
            <v>Huyện Diễn Châu</v>
          </cell>
        </row>
        <row r="317">
          <cell r="C317" t="str">
            <v>Huyện Yên Thành</v>
          </cell>
        </row>
        <row r="318">
          <cell r="C318" t="str">
            <v>Huyện Đô Lương</v>
          </cell>
        </row>
        <row r="319">
          <cell r="C319" t="str">
            <v>Huyện Thanh Chương</v>
          </cell>
        </row>
        <row r="320">
          <cell r="C320" t="str">
            <v>Huyện Nghi Lộc</v>
          </cell>
        </row>
        <row r="321">
          <cell r="C321" t="str">
            <v>Huyện Nam Đàn</v>
          </cell>
        </row>
        <row r="322">
          <cell r="C322" t="str">
            <v>Huyện Hưng Nguyên</v>
          </cell>
        </row>
        <row r="323">
          <cell r="C323" t="str">
            <v>Thị xã Hoàng Mai</v>
          </cell>
        </row>
        <row r="324">
          <cell r="C324" t="str">
            <v>Thành phố Hà Tĩnh</v>
          </cell>
        </row>
        <row r="325">
          <cell r="C325" t="str">
            <v>Thị xã Hồng Lĩnh</v>
          </cell>
        </row>
        <row r="326">
          <cell r="C326" t="str">
            <v>Huyện Hương Sơn</v>
          </cell>
        </row>
        <row r="327">
          <cell r="C327" t="str">
            <v>Huyện Đức Thọ</v>
          </cell>
        </row>
        <row r="328">
          <cell r="C328" t="str">
            <v>Huyện Vũ Quang</v>
          </cell>
        </row>
        <row r="329">
          <cell r="C329" t="str">
            <v>Huyện Nghi Xuân</v>
          </cell>
        </row>
        <row r="330">
          <cell r="C330" t="str">
            <v>Huyện Can Lộc</v>
          </cell>
        </row>
        <row r="331">
          <cell r="C331" t="str">
            <v>Huyện Hương Khê</v>
          </cell>
        </row>
        <row r="332">
          <cell r="C332" t="str">
            <v>Huyện Thạch Hà</v>
          </cell>
        </row>
        <row r="333">
          <cell r="C333" t="str">
            <v>Huyện Cẩm Xuyên</v>
          </cell>
        </row>
        <row r="334">
          <cell r="C334" t="str">
            <v>Huyện Kỳ Anh</v>
          </cell>
        </row>
        <row r="335">
          <cell r="C335" t="str">
            <v>Huyện Lộc Hà</v>
          </cell>
        </row>
        <row r="336">
          <cell r="C336" t="str">
            <v>Thị xã Kỳ Anh</v>
          </cell>
        </row>
        <row r="337">
          <cell r="C337" t="str">
            <v>Thành Phố Đồng Hới</v>
          </cell>
        </row>
        <row r="338">
          <cell r="C338" t="str">
            <v>Huyện Minh Hóa</v>
          </cell>
        </row>
        <row r="339">
          <cell r="C339" t="str">
            <v>Huyện Tuyên Hóa</v>
          </cell>
        </row>
        <row r="340">
          <cell r="C340" t="str">
            <v>Huyện Quảng Trạch</v>
          </cell>
        </row>
        <row r="341">
          <cell r="C341" t="str">
            <v>Huyện Bố Trạch</v>
          </cell>
        </row>
        <row r="342">
          <cell r="C342" t="str">
            <v>Huyện Quảng Ninh</v>
          </cell>
        </row>
        <row r="343">
          <cell r="C343" t="str">
            <v>Huyện Lệ Thủy</v>
          </cell>
        </row>
        <row r="344">
          <cell r="C344" t="str">
            <v>Thị xã Ba Đồn</v>
          </cell>
        </row>
        <row r="345">
          <cell r="C345" t="str">
            <v>Thành phố Đông Hà</v>
          </cell>
        </row>
        <row r="346">
          <cell r="C346" t="str">
            <v>Thị xã Quảng Trị</v>
          </cell>
        </row>
        <row r="347">
          <cell r="C347" t="str">
            <v>Huyện Vĩnh Linh</v>
          </cell>
        </row>
        <row r="348">
          <cell r="C348" t="str">
            <v>Huyện Hướng Hóa</v>
          </cell>
        </row>
        <row r="349">
          <cell r="C349" t="str">
            <v>Huyện Gio Linh</v>
          </cell>
        </row>
        <row r="350">
          <cell r="C350" t="str">
            <v>Huyện Đa Krông</v>
          </cell>
        </row>
        <row r="351">
          <cell r="C351" t="str">
            <v>Huyện Cam Lộ</v>
          </cell>
        </row>
        <row r="352">
          <cell r="C352" t="str">
            <v>Huyện Triệu Phong</v>
          </cell>
        </row>
        <row r="353">
          <cell r="C353" t="str">
            <v>Huyện Hải Lăng</v>
          </cell>
        </row>
        <row r="354">
          <cell r="C354" t="str">
            <v>Huyện Cồn Cỏ</v>
          </cell>
        </row>
        <row r="355">
          <cell r="C355" t="str">
            <v>Thành phố Huế</v>
          </cell>
        </row>
        <row r="356">
          <cell r="C356" t="str">
            <v>Huyện Phong Điền</v>
          </cell>
        </row>
        <row r="357">
          <cell r="C357" t="str">
            <v>Huyện Quảng Điền</v>
          </cell>
        </row>
        <row r="358">
          <cell r="C358" t="str">
            <v>Huyện Phú Vang</v>
          </cell>
        </row>
        <row r="359">
          <cell r="C359" t="str">
            <v>Thị xã Hương Thủy</v>
          </cell>
        </row>
        <row r="360">
          <cell r="C360" t="str">
            <v>Thị xã Hương Trà</v>
          </cell>
        </row>
        <row r="361">
          <cell r="C361" t="str">
            <v>Huyện A Lưới</v>
          </cell>
        </row>
        <row r="362">
          <cell r="C362" t="str">
            <v>Huyện Phú Lộc</v>
          </cell>
        </row>
        <row r="363">
          <cell r="C363" t="str">
            <v>Huyện Nam Đông</v>
          </cell>
        </row>
        <row r="364">
          <cell r="C364" t="str">
            <v>Quận Liên Chiểu</v>
          </cell>
        </row>
        <row r="365">
          <cell r="C365" t="str">
            <v>Quận Thanh Khê</v>
          </cell>
        </row>
        <row r="366">
          <cell r="C366" t="str">
            <v>Quận Hải Châu</v>
          </cell>
        </row>
        <row r="367">
          <cell r="C367" t="str">
            <v>Quận Sơn Trà</v>
          </cell>
        </row>
        <row r="368">
          <cell r="C368" t="str">
            <v>Quận Ngũ Hành Sơn</v>
          </cell>
        </row>
        <row r="369">
          <cell r="C369" t="str">
            <v>Quận Cẩm Lệ</v>
          </cell>
        </row>
        <row r="370">
          <cell r="C370" t="str">
            <v>Huyện Hòa Vang</v>
          </cell>
        </row>
        <row r="371">
          <cell r="C371" t="str">
            <v>Huyện Hoàng Sa</v>
          </cell>
        </row>
        <row r="372">
          <cell r="C372" t="str">
            <v>Thành phố Tam Kỳ</v>
          </cell>
        </row>
        <row r="373">
          <cell r="C373" t="str">
            <v>Thành phố Hội An</v>
          </cell>
        </row>
        <row r="374">
          <cell r="C374" t="str">
            <v>Huyện Tây Giang</v>
          </cell>
        </row>
        <row r="375">
          <cell r="C375" t="str">
            <v>Huyện Đông Giang</v>
          </cell>
        </row>
        <row r="376">
          <cell r="C376" t="str">
            <v>Huyện Đại Lộc</v>
          </cell>
        </row>
        <row r="377">
          <cell r="C377" t="str">
            <v>Thị xã Điện Bàn</v>
          </cell>
        </row>
        <row r="378">
          <cell r="C378" t="str">
            <v>Huyện Duy Xuyên</v>
          </cell>
        </row>
        <row r="379">
          <cell r="C379" t="str">
            <v>Huyện Quế Sơn</v>
          </cell>
        </row>
        <row r="380">
          <cell r="C380" t="str">
            <v>Huyện Nam Giang</v>
          </cell>
        </row>
        <row r="381">
          <cell r="C381" t="str">
            <v>Huyện Phước Sơn</v>
          </cell>
        </row>
        <row r="382">
          <cell r="C382" t="str">
            <v>Huyện Hiệp Đức</v>
          </cell>
        </row>
        <row r="383">
          <cell r="C383" t="str">
            <v>Huyện Thăng Bình</v>
          </cell>
        </row>
        <row r="384">
          <cell r="C384" t="str">
            <v>Huyện Tiên Phước</v>
          </cell>
        </row>
        <row r="385">
          <cell r="C385" t="str">
            <v>Huyện Bắc Trà My</v>
          </cell>
        </row>
        <row r="386">
          <cell r="C386" t="str">
            <v>Huyện Nam Trà My</v>
          </cell>
        </row>
        <row r="387">
          <cell r="C387" t="str">
            <v>Huyện Núi Thành</v>
          </cell>
        </row>
        <row r="388">
          <cell r="C388" t="str">
            <v>Huyện Phú Ninh</v>
          </cell>
        </row>
        <row r="389">
          <cell r="C389" t="str">
            <v>Huyện Nông Sơn</v>
          </cell>
        </row>
        <row r="390">
          <cell r="C390" t="str">
            <v>Thành phố Quảng Ngãi</v>
          </cell>
        </row>
        <row r="391">
          <cell r="C391" t="str">
            <v>Huyện Bình Sơn</v>
          </cell>
        </row>
        <row r="392">
          <cell r="C392" t="str">
            <v>Huyện Trà Bồng</v>
          </cell>
        </row>
        <row r="393">
          <cell r="C393" t="str">
            <v>Huyện Tây Trà</v>
          </cell>
        </row>
        <row r="394">
          <cell r="C394" t="str">
            <v>Huyện Sơn Tịnh</v>
          </cell>
        </row>
        <row r="395">
          <cell r="C395" t="str">
            <v>Huyện Tư Nghĩa</v>
          </cell>
        </row>
        <row r="396">
          <cell r="C396" t="str">
            <v>Huyện Sơn Hà</v>
          </cell>
        </row>
        <row r="397">
          <cell r="C397" t="str">
            <v>Huyện Sơn Tây</v>
          </cell>
        </row>
        <row r="398">
          <cell r="C398" t="str">
            <v>Huyện Minh Long</v>
          </cell>
        </row>
        <row r="399">
          <cell r="C399" t="str">
            <v>Huyện Nghĩa Hành</v>
          </cell>
        </row>
        <row r="400">
          <cell r="C400" t="str">
            <v>Huyện Mộ Đức</v>
          </cell>
        </row>
        <row r="401">
          <cell r="C401" t="str">
            <v>Huyện Đức Phổ</v>
          </cell>
        </row>
        <row r="402">
          <cell r="C402" t="str">
            <v>Huyện Ba Tơ</v>
          </cell>
        </row>
        <row r="403">
          <cell r="C403" t="str">
            <v>Huyện Lý Sơn</v>
          </cell>
        </row>
        <row r="404">
          <cell r="C404" t="str">
            <v>Thành phố Qui Nhơn</v>
          </cell>
        </row>
        <row r="405">
          <cell r="C405" t="str">
            <v>Huyện An Lão</v>
          </cell>
        </row>
        <row r="406">
          <cell r="C406" t="str">
            <v>Huyện Hoài Nhơn</v>
          </cell>
        </row>
        <row r="407">
          <cell r="C407" t="str">
            <v>Huyện Hoài Ân</v>
          </cell>
        </row>
        <row r="408">
          <cell r="C408" t="str">
            <v>Huyện Phù Mỹ</v>
          </cell>
        </row>
        <row r="409">
          <cell r="C409" t="str">
            <v>Huyện Vĩnh Thạnh</v>
          </cell>
        </row>
        <row r="410">
          <cell r="C410" t="str">
            <v>Huyện Tây Sơn</v>
          </cell>
        </row>
        <row r="411">
          <cell r="C411" t="str">
            <v>Huyện Phù Cát</v>
          </cell>
        </row>
        <row r="412">
          <cell r="C412" t="str">
            <v>Thị xã An Nhơn</v>
          </cell>
        </row>
        <row r="413">
          <cell r="C413" t="str">
            <v>Huyện Tuy Phước</v>
          </cell>
        </row>
        <row r="414">
          <cell r="C414" t="str">
            <v>Huyện Vân Canh</v>
          </cell>
        </row>
        <row r="415">
          <cell r="C415" t="str">
            <v>Thành phố Tuy Hoà</v>
          </cell>
        </row>
        <row r="416">
          <cell r="C416" t="str">
            <v>Thị xã Sông Cầu</v>
          </cell>
        </row>
        <row r="417">
          <cell r="C417" t="str">
            <v>Huyện Đồng Xuân</v>
          </cell>
        </row>
        <row r="418">
          <cell r="C418" t="str">
            <v>Huyện Tuy An</v>
          </cell>
        </row>
        <row r="419">
          <cell r="C419" t="str">
            <v>Huyện Sơn Hòa</v>
          </cell>
        </row>
        <row r="420">
          <cell r="C420" t="str">
            <v>Huyện Sông Hinh</v>
          </cell>
        </row>
        <row r="421">
          <cell r="C421" t="str">
            <v>Huyện Tây Hoà</v>
          </cell>
        </row>
        <row r="422">
          <cell r="C422" t="str">
            <v>Huyện Phú Hoà</v>
          </cell>
        </row>
        <row r="423">
          <cell r="C423" t="str">
            <v>Huyện Đông Hòa</v>
          </cell>
        </row>
        <row r="424">
          <cell r="C424" t="str">
            <v>Thành phố Nha Trang</v>
          </cell>
        </row>
        <row r="425">
          <cell r="C425" t="str">
            <v>Thành phố Cam Ranh</v>
          </cell>
        </row>
        <row r="426">
          <cell r="C426" t="str">
            <v>Huyện Cam Lâm</v>
          </cell>
        </row>
        <row r="427">
          <cell r="C427" t="str">
            <v>Huyện Vạn Ninh</v>
          </cell>
        </row>
        <row r="428">
          <cell r="C428" t="str">
            <v>Thị xã Ninh Hòa</v>
          </cell>
        </row>
        <row r="429">
          <cell r="C429" t="str">
            <v>Huyện Khánh Vĩnh</v>
          </cell>
        </row>
        <row r="430">
          <cell r="C430" t="str">
            <v>Huyện Diên Khánh</v>
          </cell>
        </row>
        <row r="431">
          <cell r="C431" t="str">
            <v>Huyện Khánh Sơn</v>
          </cell>
        </row>
        <row r="432">
          <cell r="C432" t="str">
            <v>Huyện Trường Sa</v>
          </cell>
        </row>
        <row r="433">
          <cell r="C433" t="str">
            <v>Thành phố Phan Rang-Tháp Chàm</v>
          </cell>
        </row>
        <row r="434">
          <cell r="C434" t="str">
            <v>Huyện Bác Ái</v>
          </cell>
        </row>
        <row r="435">
          <cell r="C435" t="str">
            <v>Huyện Ninh Sơn</v>
          </cell>
        </row>
        <row r="436">
          <cell r="C436" t="str">
            <v>Huyện Ninh Hải</v>
          </cell>
        </row>
        <row r="437">
          <cell r="C437" t="str">
            <v>Huyện Ninh Phước</v>
          </cell>
        </row>
        <row r="438">
          <cell r="C438" t="str">
            <v>Huyện Thuận Bắc</v>
          </cell>
        </row>
        <row r="439">
          <cell r="C439" t="str">
            <v>Huyện Thuận Nam</v>
          </cell>
        </row>
        <row r="440">
          <cell r="C440" t="str">
            <v>Thành phố Phan Thiết</v>
          </cell>
        </row>
        <row r="441">
          <cell r="C441" t="str">
            <v>Thị xã La Gi</v>
          </cell>
        </row>
        <row r="442">
          <cell r="C442" t="str">
            <v>Huyện Tuy Phong</v>
          </cell>
        </row>
        <row r="443">
          <cell r="C443" t="str">
            <v>Huyện Bắc Bình</v>
          </cell>
        </row>
        <row r="444">
          <cell r="C444" t="str">
            <v>Huyện Hàm Thuận Bắc</v>
          </cell>
        </row>
        <row r="445">
          <cell r="C445" t="str">
            <v>Huyện Hàm Thuận Nam</v>
          </cell>
        </row>
        <row r="446">
          <cell r="C446" t="str">
            <v>Huyện Tánh Linh</v>
          </cell>
        </row>
        <row r="447">
          <cell r="C447" t="str">
            <v>Huyện Đức Linh</v>
          </cell>
        </row>
        <row r="448">
          <cell r="C448" t="str">
            <v>Huyện Hàm Tân</v>
          </cell>
        </row>
        <row r="449">
          <cell r="C449" t="str">
            <v>Huyện Phú Quí</v>
          </cell>
        </row>
        <row r="450">
          <cell r="C450" t="str">
            <v>Thành phố Kon Tum</v>
          </cell>
        </row>
        <row r="451">
          <cell r="C451" t="str">
            <v>Huyện Đắk Glei</v>
          </cell>
        </row>
        <row r="452">
          <cell r="C452" t="str">
            <v>Huyện Ngọc Hồi</v>
          </cell>
        </row>
        <row r="453">
          <cell r="C453" t="str">
            <v>Huyện Đắk Tô</v>
          </cell>
        </row>
        <row r="454">
          <cell r="C454" t="str">
            <v>Huyện Kon Plông</v>
          </cell>
        </row>
        <row r="455">
          <cell r="C455" t="str">
            <v>Huyện Kon Rẫy</v>
          </cell>
        </row>
        <row r="456">
          <cell r="C456" t="str">
            <v>Huyện Đắk Hà</v>
          </cell>
        </row>
        <row r="457">
          <cell r="C457" t="str">
            <v>Huyện Sa Thầy</v>
          </cell>
        </row>
        <row r="458">
          <cell r="C458" t="str">
            <v>Huyện Tu Mơ Rông</v>
          </cell>
        </row>
        <row r="459">
          <cell r="C459" t="str">
            <v>Huyện Ia H' Drai</v>
          </cell>
        </row>
        <row r="460">
          <cell r="C460" t="str">
            <v>Thành phố Pleiku</v>
          </cell>
        </row>
        <row r="461">
          <cell r="C461" t="str">
            <v>Thị xã An Khê</v>
          </cell>
        </row>
        <row r="462">
          <cell r="C462" t="str">
            <v>Thị xã Ayun Pa</v>
          </cell>
        </row>
        <row r="463">
          <cell r="C463" t="str">
            <v>Huyện KBang</v>
          </cell>
        </row>
        <row r="464">
          <cell r="C464" t="str">
            <v>Huyện Đăk Đoa</v>
          </cell>
        </row>
        <row r="465">
          <cell r="C465" t="str">
            <v>Huyện Chư Păh</v>
          </cell>
        </row>
        <row r="466">
          <cell r="C466" t="str">
            <v>Huyện Ia Grai</v>
          </cell>
        </row>
        <row r="467">
          <cell r="C467" t="str">
            <v>Huyện Mang Yang</v>
          </cell>
        </row>
        <row r="468">
          <cell r="C468" t="str">
            <v>Huyện Kông Chro</v>
          </cell>
        </row>
        <row r="469">
          <cell r="C469" t="str">
            <v>Huyện Đức Cơ</v>
          </cell>
        </row>
        <row r="470">
          <cell r="C470" t="str">
            <v>Huyện Chư Prông</v>
          </cell>
        </row>
        <row r="471">
          <cell r="C471" t="str">
            <v>Huyện Chư Sê</v>
          </cell>
        </row>
        <row r="472">
          <cell r="C472" t="str">
            <v>Huyện Đăk Pơ</v>
          </cell>
        </row>
        <row r="473">
          <cell r="C473" t="str">
            <v>Huyện Ia Pa</v>
          </cell>
        </row>
        <row r="474">
          <cell r="C474" t="str">
            <v>Huyện Krông Pa</v>
          </cell>
        </row>
        <row r="475">
          <cell r="C475" t="str">
            <v>Huyện Phú Thiện</v>
          </cell>
        </row>
        <row r="476">
          <cell r="C476" t="str">
            <v>Huyện Chư Pưh</v>
          </cell>
        </row>
        <row r="477">
          <cell r="C477" t="str">
            <v>Thành phố Buôn Ma Thuột</v>
          </cell>
        </row>
        <row r="478">
          <cell r="C478" t="str">
            <v>Thị Xã Buôn Hồ</v>
          </cell>
        </row>
        <row r="479">
          <cell r="C479" t="str">
            <v>Huyện Ea H'leo</v>
          </cell>
        </row>
        <row r="480">
          <cell r="C480" t="str">
            <v>Huyện Ea Súp</v>
          </cell>
        </row>
        <row r="481">
          <cell r="C481" t="str">
            <v>Huyện Buôn Đôn</v>
          </cell>
        </row>
        <row r="482">
          <cell r="C482" t="str">
            <v>Huyện Cư M'gar</v>
          </cell>
        </row>
        <row r="483">
          <cell r="C483" t="str">
            <v>Huyện Krông Búk</v>
          </cell>
        </row>
        <row r="484">
          <cell r="C484" t="str">
            <v>Huyện Krông Năng</v>
          </cell>
        </row>
        <row r="485">
          <cell r="C485" t="str">
            <v>Huyện Ea Kar</v>
          </cell>
        </row>
        <row r="486">
          <cell r="C486" t="str">
            <v>Huyện M'Đrắk</v>
          </cell>
        </row>
        <row r="487">
          <cell r="C487" t="str">
            <v>Huyện Krông Bông</v>
          </cell>
        </row>
        <row r="488">
          <cell r="C488" t="str">
            <v>Huyện Krông Pắc</v>
          </cell>
        </row>
        <row r="489">
          <cell r="C489" t="str">
            <v>Huyện Krông A Na</v>
          </cell>
        </row>
        <row r="490">
          <cell r="C490" t="str">
            <v>Huyện Lắk</v>
          </cell>
        </row>
        <row r="491">
          <cell r="C491" t="str">
            <v>Huyện Cư Kuin</v>
          </cell>
        </row>
        <row r="492">
          <cell r="C492" t="str">
            <v>Thị xã Gia Nghĩa</v>
          </cell>
        </row>
        <row r="493">
          <cell r="C493" t="str">
            <v>Huyện Đăk Glong</v>
          </cell>
        </row>
        <row r="494">
          <cell r="C494" t="str">
            <v>Huyện Cư Jút</v>
          </cell>
        </row>
        <row r="495">
          <cell r="C495" t="str">
            <v>Huyện Đắk Mil</v>
          </cell>
        </row>
        <row r="496">
          <cell r="C496" t="str">
            <v>Huyện Krông Nô</v>
          </cell>
        </row>
        <row r="497">
          <cell r="C497" t="str">
            <v>Huyện Đắk Song</v>
          </cell>
        </row>
        <row r="498">
          <cell r="C498" t="str">
            <v>Huyện Đắk R'Lấp</v>
          </cell>
        </row>
        <row r="499">
          <cell r="C499" t="str">
            <v>Huyện Tuy Đức</v>
          </cell>
        </row>
        <row r="500">
          <cell r="C500" t="str">
            <v>Thành phố Đà Lạt</v>
          </cell>
        </row>
        <row r="501">
          <cell r="C501" t="str">
            <v>Thành phố Bảo Lộc</v>
          </cell>
        </row>
        <row r="502">
          <cell r="C502" t="str">
            <v>Huyện Đam Rông</v>
          </cell>
        </row>
        <row r="503">
          <cell r="C503" t="str">
            <v>Huyện Lạc Dương</v>
          </cell>
        </row>
        <row r="504">
          <cell r="C504" t="str">
            <v>Huyện Lâm Hà</v>
          </cell>
        </row>
        <row r="505">
          <cell r="C505" t="str">
            <v>Huyện Đơn Dương</v>
          </cell>
        </row>
        <row r="506">
          <cell r="C506" t="str">
            <v>Huyện Đức Trọng</v>
          </cell>
        </row>
        <row r="507">
          <cell r="C507" t="str">
            <v>Huyện Di Linh</v>
          </cell>
        </row>
        <row r="508">
          <cell r="C508" t="str">
            <v>Huyện Bảo Lâm</v>
          </cell>
        </row>
        <row r="509">
          <cell r="C509" t="str">
            <v>Huyện Đạ Huoai</v>
          </cell>
        </row>
        <row r="510">
          <cell r="C510" t="str">
            <v>Huyện Đạ Tẻh</v>
          </cell>
        </row>
        <row r="511">
          <cell r="C511" t="str">
            <v>Huyện Cát Tiên</v>
          </cell>
        </row>
        <row r="512">
          <cell r="C512" t="str">
            <v>Thị xã Phước Long</v>
          </cell>
        </row>
        <row r="513">
          <cell r="C513" t="str">
            <v>Thị xã Đồng Xoài</v>
          </cell>
        </row>
        <row r="514">
          <cell r="C514" t="str">
            <v>Thị xã Bình Long</v>
          </cell>
        </row>
        <row r="515">
          <cell r="C515" t="str">
            <v>Huyện Bù Gia Mập</v>
          </cell>
        </row>
        <row r="516">
          <cell r="C516" t="str">
            <v>Huyện Lộc Ninh</v>
          </cell>
        </row>
        <row r="517">
          <cell r="C517" t="str">
            <v>Huyện Bù Đốp</v>
          </cell>
        </row>
        <row r="518">
          <cell r="C518" t="str">
            <v>Huyện Hớn Quản</v>
          </cell>
        </row>
        <row r="519">
          <cell r="C519" t="str">
            <v>Huyện Đồng Phú</v>
          </cell>
        </row>
        <row r="520">
          <cell r="C520" t="str">
            <v>Huyện Bù Đăng</v>
          </cell>
        </row>
        <row r="521">
          <cell r="C521" t="str">
            <v>Huyện Chơn Thành</v>
          </cell>
        </row>
        <row r="522">
          <cell r="C522" t="str">
            <v>Huyện Phú Riềng</v>
          </cell>
        </row>
        <row r="523">
          <cell r="C523" t="str">
            <v>Thành phố Tây Ninh</v>
          </cell>
        </row>
        <row r="524">
          <cell r="C524" t="str">
            <v>Huyện Tân Biên</v>
          </cell>
        </row>
        <row r="525">
          <cell r="C525" t="str">
            <v>Huyện Tân Châu</v>
          </cell>
        </row>
        <row r="526">
          <cell r="C526" t="str">
            <v>Huyện Dương Minh Châu</v>
          </cell>
        </row>
        <row r="527">
          <cell r="C527" t="str">
            <v>Huyện Châu Thành</v>
          </cell>
        </row>
        <row r="528">
          <cell r="C528" t="str">
            <v>Huyện Hòa Thành</v>
          </cell>
        </row>
        <row r="529">
          <cell r="C529" t="str">
            <v>Huyện Gò Dầu</v>
          </cell>
        </row>
        <row r="530">
          <cell r="C530" t="str">
            <v>Huyện Bến Cầu</v>
          </cell>
        </row>
        <row r="531">
          <cell r="C531" t="str">
            <v>Huyện Trảng Bàng</v>
          </cell>
        </row>
        <row r="532">
          <cell r="C532" t="str">
            <v>Thành phố Thủ Dầu Một</v>
          </cell>
        </row>
        <row r="533">
          <cell r="C533" t="str">
            <v>Huyện Bàu Bàng</v>
          </cell>
        </row>
        <row r="534">
          <cell r="C534" t="str">
            <v>Huyện Dầu Tiếng</v>
          </cell>
        </row>
        <row r="535">
          <cell r="C535" t="str">
            <v>Thị xã Bến Cát</v>
          </cell>
        </row>
        <row r="536">
          <cell r="C536" t="str">
            <v>Huyện Phú Giáo</v>
          </cell>
        </row>
        <row r="537">
          <cell r="C537" t="str">
            <v>Thị xã Tân Uyên</v>
          </cell>
        </row>
        <row r="538">
          <cell r="C538" t="str">
            <v>Thị xã Dĩ An</v>
          </cell>
        </row>
        <row r="539">
          <cell r="C539" t="str">
            <v>Thị xã Thuận An</v>
          </cell>
        </row>
        <row r="540">
          <cell r="C540" t="str">
            <v>Huyện Bắc Tân Uyên</v>
          </cell>
        </row>
        <row r="541">
          <cell r="C541" t="str">
            <v>Thành phố Biên Hòa</v>
          </cell>
        </row>
        <row r="542">
          <cell r="C542" t="str">
            <v>Thị xã Long Khánh</v>
          </cell>
        </row>
        <row r="543">
          <cell r="C543" t="str">
            <v>Huyện Tân Phú</v>
          </cell>
        </row>
        <row r="544">
          <cell r="C544" t="str">
            <v>Huyện Vĩnh Cửu</v>
          </cell>
        </row>
        <row r="545">
          <cell r="C545" t="str">
            <v>Huyện Định Quán</v>
          </cell>
        </row>
        <row r="546">
          <cell r="C546" t="str">
            <v>Huyện Trảng Bom</v>
          </cell>
        </row>
        <row r="547">
          <cell r="C547" t="str">
            <v>Huyện Thống Nhất</v>
          </cell>
        </row>
        <row r="548">
          <cell r="C548" t="str">
            <v>Huyện Cẩm Mỹ</v>
          </cell>
        </row>
        <row r="549">
          <cell r="C549" t="str">
            <v>Huyện Long Thành</v>
          </cell>
        </row>
        <row r="550">
          <cell r="C550" t="str">
            <v>Huyện Xuân Lộc</v>
          </cell>
        </row>
        <row r="551">
          <cell r="C551" t="str">
            <v>Huyện Nhơn Trạch</v>
          </cell>
        </row>
        <row r="552">
          <cell r="C552" t="str">
            <v>Thành phố Vũng Tàu</v>
          </cell>
        </row>
        <row r="553">
          <cell r="C553" t="str">
            <v>Thành phố Bà Rịa</v>
          </cell>
        </row>
        <row r="554">
          <cell r="C554" t="str">
            <v>Huyện Châu Đức</v>
          </cell>
        </row>
        <row r="555">
          <cell r="C555" t="str">
            <v>Huyện Xuyên Mộc</v>
          </cell>
        </row>
        <row r="556">
          <cell r="C556" t="str">
            <v>Huyện Long Điền</v>
          </cell>
        </row>
        <row r="557">
          <cell r="C557" t="str">
            <v>Huyện Đất Đỏ</v>
          </cell>
        </row>
        <row r="558">
          <cell r="C558" t="str">
            <v>Huyện Tân Thành</v>
          </cell>
        </row>
        <row r="559">
          <cell r="C559" t="str">
            <v>Huyện Côn Đảo</v>
          </cell>
        </row>
        <row r="560">
          <cell r="C560" t="str">
            <v>Quận 1</v>
          </cell>
        </row>
        <row r="561">
          <cell r="C561" t="str">
            <v>Quận 12</v>
          </cell>
        </row>
        <row r="562">
          <cell r="C562" t="str">
            <v>Quận Thủ Đức</v>
          </cell>
        </row>
        <row r="563">
          <cell r="C563" t="str">
            <v>Quận 9</v>
          </cell>
        </row>
        <row r="564">
          <cell r="C564" t="str">
            <v>Quận Gò Vấp</v>
          </cell>
        </row>
        <row r="565">
          <cell r="C565" t="str">
            <v>Quận Bình Thạnh</v>
          </cell>
        </row>
        <row r="566">
          <cell r="C566" t="str">
            <v>Quận Tân Bình</v>
          </cell>
        </row>
        <row r="567">
          <cell r="C567" t="str">
            <v>Quận Tân Phú</v>
          </cell>
        </row>
        <row r="568">
          <cell r="C568" t="str">
            <v>Quận Phú Nhuận</v>
          </cell>
        </row>
        <row r="569">
          <cell r="C569" t="str">
            <v>Quận 2</v>
          </cell>
        </row>
        <row r="570">
          <cell r="C570" t="str">
            <v>Quận 3</v>
          </cell>
        </row>
        <row r="571">
          <cell r="C571" t="str">
            <v>Quận 10</v>
          </cell>
        </row>
        <row r="572">
          <cell r="C572" t="str">
            <v>Quận 11</v>
          </cell>
        </row>
        <row r="573">
          <cell r="C573" t="str">
            <v>Quận 4</v>
          </cell>
        </row>
        <row r="574">
          <cell r="C574" t="str">
            <v>Quận 5</v>
          </cell>
        </row>
        <row r="575">
          <cell r="C575" t="str">
            <v>Quận 6</v>
          </cell>
        </row>
        <row r="576">
          <cell r="C576" t="str">
            <v>Quận 8</v>
          </cell>
        </row>
        <row r="577">
          <cell r="C577" t="str">
            <v>Quận Bình Tân</v>
          </cell>
        </row>
        <row r="578">
          <cell r="C578" t="str">
            <v>Quận 7</v>
          </cell>
        </row>
        <row r="579">
          <cell r="C579" t="str">
            <v>Huyện Củ Chi</v>
          </cell>
        </row>
        <row r="580">
          <cell r="C580" t="str">
            <v>Huyện Hóc Môn</v>
          </cell>
        </row>
        <row r="581">
          <cell r="C581" t="str">
            <v>Huyện Bình Chánh</v>
          </cell>
        </row>
        <row r="582">
          <cell r="C582" t="str">
            <v>Huyện Nhà Bè</v>
          </cell>
        </row>
        <row r="583">
          <cell r="C583" t="str">
            <v>Huyện Cần Giờ</v>
          </cell>
        </row>
        <row r="584">
          <cell r="C584" t="str">
            <v>Thành phố Tân An</v>
          </cell>
        </row>
        <row r="585">
          <cell r="C585" t="str">
            <v>Thị xã Kiến Tường</v>
          </cell>
        </row>
        <row r="586">
          <cell r="C586" t="str">
            <v>Huyện Tân Hưng</v>
          </cell>
        </row>
        <row r="587">
          <cell r="C587" t="str">
            <v>Huyện Vĩnh Hưng</v>
          </cell>
        </row>
        <row r="588">
          <cell r="C588" t="str">
            <v>Huyện Mộc Hóa</v>
          </cell>
        </row>
        <row r="589">
          <cell r="C589" t="str">
            <v>Huyện Tân Thạnh</v>
          </cell>
        </row>
        <row r="590">
          <cell r="C590" t="str">
            <v>Huyện Thạnh Hóa</v>
          </cell>
        </row>
        <row r="591">
          <cell r="C591" t="str">
            <v>Huyện Đức Huệ</v>
          </cell>
        </row>
        <row r="592">
          <cell r="C592" t="str">
            <v>Huyện Đức Hòa</v>
          </cell>
        </row>
        <row r="593">
          <cell r="C593" t="str">
            <v>Huyện Bến Lức</v>
          </cell>
        </row>
        <row r="594">
          <cell r="C594" t="str">
            <v>Huyện Thủ Thừa</v>
          </cell>
        </row>
        <row r="595">
          <cell r="C595" t="str">
            <v>Huyện Tân Trụ</v>
          </cell>
        </row>
        <row r="596">
          <cell r="C596" t="str">
            <v>Huyện Cần Đước</v>
          </cell>
        </row>
        <row r="597">
          <cell r="C597" t="str">
            <v>Huyện Cần Giuộc</v>
          </cell>
        </row>
        <row r="598">
          <cell r="C598" t="str">
            <v>Huyện Châu Thành</v>
          </cell>
        </row>
        <row r="599">
          <cell r="C599" t="str">
            <v>Thành phố Mỹ Tho</v>
          </cell>
        </row>
        <row r="600">
          <cell r="C600" t="str">
            <v>Thị xã Gò Công</v>
          </cell>
        </row>
        <row r="601">
          <cell r="C601" t="str">
            <v>Thị xã Cai Lậy</v>
          </cell>
        </row>
        <row r="602">
          <cell r="C602" t="str">
            <v>Huyện Tân Phước</v>
          </cell>
        </row>
        <row r="603">
          <cell r="C603" t="str">
            <v>Huyện Cái Bè</v>
          </cell>
        </row>
        <row r="604">
          <cell r="C604" t="str">
            <v>Huyện Cai Lậy</v>
          </cell>
        </row>
        <row r="605">
          <cell r="C605" t="str">
            <v>Huyện Châu Thành</v>
          </cell>
        </row>
        <row r="606">
          <cell r="C606" t="str">
            <v>Huyện Chợ Gạo</v>
          </cell>
        </row>
        <row r="607">
          <cell r="C607" t="str">
            <v>Huyện Gò Công Tây</v>
          </cell>
        </row>
        <row r="608">
          <cell r="C608" t="str">
            <v>Huyện Gò Công Đông</v>
          </cell>
        </row>
        <row r="609">
          <cell r="C609" t="str">
            <v>Huyện Tân Phú Đông</v>
          </cell>
        </row>
        <row r="610">
          <cell r="C610" t="str">
            <v>Thành phố Bến Tre</v>
          </cell>
        </row>
        <row r="611">
          <cell r="C611" t="str">
            <v>Huyện Châu Thành</v>
          </cell>
        </row>
        <row r="612">
          <cell r="C612" t="str">
            <v>Huyện Chợ Lách</v>
          </cell>
        </row>
        <row r="613">
          <cell r="C613" t="str">
            <v>Huyện Mỏ Cày Nam</v>
          </cell>
        </row>
        <row r="614">
          <cell r="C614" t="str">
            <v>Huyện Giồng Trôm</v>
          </cell>
        </row>
        <row r="615">
          <cell r="C615" t="str">
            <v>Huyện Bình Đại</v>
          </cell>
        </row>
        <row r="616">
          <cell r="C616" t="str">
            <v>Huyện Ba Tri</v>
          </cell>
        </row>
        <row r="617">
          <cell r="C617" t="str">
            <v>Huyện Thạnh Phú</v>
          </cell>
        </row>
        <row r="618">
          <cell r="C618" t="str">
            <v>Huyện Mỏ Cày Bắc</v>
          </cell>
        </row>
        <row r="619">
          <cell r="C619" t="str">
            <v>Thành phố Trà Vinh</v>
          </cell>
        </row>
        <row r="620">
          <cell r="C620" t="str">
            <v>Huyện Càng Long</v>
          </cell>
        </row>
        <row r="621">
          <cell r="C621" t="str">
            <v>Huyện Cầu Kè</v>
          </cell>
        </row>
        <row r="622">
          <cell r="C622" t="str">
            <v>Huyện Tiểu Cần</v>
          </cell>
        </row>
        <row r="623">
          <cell r="C623" t="str">
            <v>Huyện Châu Thành</v>
          </cell>
        </row>
        <row r="624">
          <cell r="C624" t="str">
            <v>Huyện Cầu Ngang</v>
          </cell>
        </row>
        <row r="625">
          <cell r="C625" t="str">
            <v>Huyện Trà Cú</v>
          </cell>
        </row>
        <row r="626">
          <cell r="C626" t="str">
            <v>Huyện Duyên Hải</v>
          </cell>
        </row>
        <row r="627">
          <cell r="C627" t="str">
            <v>Thị xã Duyên Hải</v>
          </cell>
        </row>
        <row r="628">
          <cell r="C628" t="str">
            <v>Thành phố Vĩnh Long</v>
          </cell>
        </row>
        <row r="629">
          <cell r="C629" t="str">
            <v>Huyện Long Hồ</v>
          </cell>
        </row>
        <row r="630">
          <cell r="C630" t="str">
            <v>Huyện Mang Thít</v>
          </cell>
        </row>
        <row r="631">
          <cell r="C631" t="str">
            <v>Huyện  Vũng Liêm</v>
          </cell>
        </row>
        <row r="632">
          <cell r="C632" t="str">
            <v>Huyện Tam Bình</v>
          </cell>
        </row>
        <row r="633">
          <cell r="C633" t="str">
            <v>Thị xã Bình Minh</v>
          </cell>
        </row>
        <row r="634">
          <cell r="C634" t="str">
            <v>Huyện Trà Ôn</v>
          </cell>
        </row>
        <row r="635">
          <cell r="C635" t="str">
            <v>Huyện Bình Tân</v>
          </cell>
        </row>
        <row r="636">
          <cell r="C636" t="str">
            <v>Thành phố Cao Lãnh</v>
          </cell>
        </row>
        <row r="637">
          <cell r="C637" t="str">
            <v>Thành phố Sa Đéc</v>
          </cell>
        </row>
        <row r="638">
          <cell r="C638" t="str">
            <v>Thị xã Hồng Ngự</v>
          </cell>
        </row>
        <row r="639">
          <cell r="C639" t="str">
            <v>Huyện Tân Hồng</v>
          </cell>
        </row>
        <row r="640">
          <cell r="C640" t="str">
            <v>Huyện Hồng Ngự</v>
          </cell>
        </row>
        <row r="641">
          <cell r="C641" t="str">
            <v>Huyện Tam Nông</v>
          </cell>
        </row>
        <row r="642">
          <cell r="C642" t="str">
            <v>Huyện Tháp Mười</v>
          </cell>
        </row>
        <row r="643">
          <cell r="C643" t="str">
            <v>Huyện Cao Lãnh</v>
          </cell>
        </row>
        <row r="644">
          <cell r="C644" t="str">
            <v>Huyện Thanh Bình</v>
          </cell>
        </row>
        <row r="645">
          <cell r="C645" t="str">
            <v>Huyện Lấp Vò</v>
          </cell>
        </row>
        <row r="646">
          <cell r="C646" t="str">
            <v>Huyện Lai Vung</v>
          </cell>
        </row>
        <row r="647">
          <cell r="C647" t="str">
            <v>Huyện Châu Thành</v>
          </cell>
        </row>
        <row r="648">
          <cell r="C648" t="str">
            <v>Thành phố Long Xuyên</v>
          </cell>
        </row>
        <row r="649">
          <cell r="C649" t="str">
            <v>Thành phố Châu Đốc</v>
          </cell>
        </row>
        <row r="650">
          <cell r="C650" t="str">
            <v>Huyện An Phú</v>
          </cell>
        </row>
        <row r="651">
          <cell r="C651" t="str">
            <v>Thị xã Tân Châu</v>
          </cell>
        </row>
        <row r="652">
          <cell r="C652" t="str">
            <v>Huyện Phú Tân</v>
          </cell>
        </row>
        <row r="653">
          <cell r="C653" t="str">
            <v>Huyện Châu Phú</v>
          </cell>
        </row>
        <row r="654">
          <cell r="C654" t="str">
            <v>Huyện Tịnh Biên</v>
          </cell>
        </row>
        <row r="655">
          <cell r="C655" t="str">
            <v>Huyện Tri Tôn</v>
          </cell>
        </row>
        <row r="656">
          <cell r="C656" t="str">
            <v>Huyện Châu Thành</v>
          </cell>
        </row>
        <row r="657">
          <cell r="C657" t="str">
            <v>Huyện Chợ Mới</v>
          </cell>
        </row>
        <row r="658">
          <cell r="C658" t="str">
            <v>Huyện Thoại Sơn</v>
          </cell>
        </row>
        <row r="659">
          <cell r="C659" t="str">
            <v>Thành phố Rạch Giá</v>
          </cell>
        </row>
        <row r="660">
          <cell r="C660" t="str">
            <v>Thị xã Hà Tiên</v>
          </cell>
        </row>
        <row r="661">
          <cell r="C661" t="str">
            <v>Huyện Kiên Lương</v>
          </cell>
        </row>
        <row r="662">
          <cell r="C662" t="str">
            <v>Huyện Hòn Đất</v>
          </cell>
        </row>
        <row r="663">
          <cell r="C663" t="str">
            <v>Huyện Tân Hiệp</v>
          </cell>
        </row>
        <row r="664">
          <cell r="C664" t="str">
            <v>Huyện Châu Thành</v>
          </cell>
        </row>
        <row r="665">
          <cell r="C665" t="str">
            <v>Huyện Giồng Riềng</v>
          </cell>
        </row>
        <row r="666">
          <cell r="C666" t="str">
            <v>Huyện Gò Quao</v>
          </cell>
        </row>
        <row r="667">
          <cell r="C667" t="str">
            <v>Huyện An Biên</v>
          </cell>
        </row>
        <row r="668">
          <cell r="C668" t="str">
            <v>Huyện An Minh</v>
          </cell>
        </row>
        <row r="669">
          <cell r="C669" t="str">
            <v>Huyện Vĩnh Thuận</v>
          </cell>
        </row>
        <row r="670">
          <cell r="C670" t="str">
            <v>Huyện Phú Quốc</v>
          </cell>
        </row>
        <row r="671">
          <cell r="C671" t="str">
            <v>Huyện Kiên Hải</v>
          </cell>
        </row>
        <row r="672">
          <cell r="C672" t="str">
            <v>Huyện U Minh Thượng</v>
          </cell>
        </row>
        <row r="673">
          <cell r="C673" t="str">
            <v>Huyện Giang Thành</v>
          </cell>
        </row>
        <row r="674">
          <cell r="C674" t="str">
            <v>Quận Ninh Kiều</v>
          </cell>
        </row>
        <row r="675">
          <cell r="C675" t="str">
            <v>Quận Ô Môn</v>
          </cell>
        </row>
        <row r="676">
          <cell r="C676" t="str">
            <v>Quận Bình Thuỷ</v>
          </cell>
        </row>
        <row r="677">
          <cell r="C677" t="str">
            <v>Quận Cái Răng</v>
          </cell>
        </row>
        <row r="678">
          <cell r="C678" t="str">
            <v>Quận Thốt Nốt</v>
          </cell>
        </row>
        <row r="679">
          <cell r="C679" t="str">
            <v>Huyện Vĩnh Thạnh</v>
          </cell>
        </row>
        <row r="680">
          <cell r="C680" t="str">
            <v>Huyện Cờ Đỏ</v>
          </cell>
        </row>
        <row r="681">
          <cell r="C681" t="str">
            <v>Huyện Phong Điền</v>
          </cell>
        </row>
        <row r="682">
          <cell r="C682" t="str">
            <v>Huyện Thới Lai</v>
          </cell>
        </row>
        <row r="683">
          <cell r="C683" t="str">
            <v>Thành phố Vị Thanh</v>
          </cell>
        </row>
        <row r="684">
          <cell r="C684" t="str">
            <v>Thị xã Ngã Bảy</v>
          </cell>
        </row>
        <row r="685">
          <cell r="C685" t="str">
            <v>Huyện Châu Thành A</v>
          </cell>
        </row>
        <row r="686">
          <cell r="C686" t="str">
            <v>Huyện Châu Thành</v>
          </cell>
        </row>
        <row r="687">
          <cell r="C687" t="str">
            <v>Huyện Phụng Hiệp</v>
          </cell>
        </row>
        <row r="688">
          <cell r="C688" t="str">
            <v>Huyện Vị Thuỷ</v>
          </cell>
        </row>
        <row r="689">
          <cell r="C689" t="str">
            <v>Huyện Long Mỹ</v>
          </cell>
        </row>
        <row r="690">
          <cell r="C690" t="str">
            <v>Thị xã Long Mỹ</v>
          </cell>
        </row>
        <row r="691">
          <cell r="C691" t="str">
            <v>Thành phố Sóc Trăng</v>
          </cell>
        </row>
        <row r="692">
          <cell r="C692" t="str">
            <v>Huyện Châu Thành</v>
          </cell>
        </row>
        <row r="693">
          <cell r="C693" t="str">
            <v>Huyện Kế Sách</v>
          </cell>
        </row>
        <row r="694">
          <cell r="C694" t="str">
            <v>Huyện Mỹ Tú</v>
          </cell>
        </row>
        <row r="695">
          <cell r="C695" t="str">
            <v>Huyện Cù Lao Dung</v>
          </cell>
        </row>
        <row r="696">
          <cell r="C696" t="str">
            <v>Huyện Long Phú</v>
          </cell>
        </row>
        <row r="697">
          <cell r="C697" t="str">
            <v>Huyện Mỹ Xuyên</v>
          </cell>
        </row>
        <row r="698">
          <cell r="C698" t="str">
            <v>Thị xã Ngã Năm</v>
          </cell>
        </row>
        <row r="699">
          <cell r="C699" t="str">
            <v>Huyện Thạnh Trị</v>
          </cell>
        </row>
        <row r="700">
          <cell r="C700" t="str">
            <v>Thị xã Vĩnh Châu</v>
          </cell>
        </row>
        <row r="701">
          <cell r="C701" t="str">
            <v>Huyện Trần Đề</v>
          </cell>
        </row>
        <row r="702">
          <cell r="C702" t="str">
            <v>Thành phố Bạc Liêu</v>
          </cell>
        </row>
        <row r="703">
          <cell r="C703" t="str">
            <v>Huyện Hồng Dân</v>
          </cell>
        </row>
        <row r="704">
          <cell r="C704" t="str">
            <v>Huyện Phước Long</v>
          </cell>
        </row>
        <row r="705">
          <cell r="C705" t="str">
            <v>Huyện Vĩnh Lợi</v>
          </cell>
        </row>
        <row r="706">
          <cell r="C706" t="str">
            <v>Thị xã Giá Rai</v>
          </cell>
        </row>
        <row r="707">
          <cell r="C707" t="str">
            <v>Huyện Đông Hải</v>
          </cell>
        </row>
        <row r="708">
          <cell r="C708" t="str">
            <v>Huyện Hoà Bình</v>
          </cell>
        </row>
        <row r="709">
          <cell r="C709" t="str">
            <v>Thành phố Cà Mau</v>
          </cell>
        </row>
        <row r="710">
          <cell r="C710" t="str">
            <v>Huyện U Minh</v>
          </cell>
        </row>
        <row r="711">
          <cell r="C711" t="str">
            <v>Huyện Thới Bình</v>
          </cell>
        </row>
        <row r="712">
          <cell r="C712" t="str">
            <v>Huyện Trần Văn Thời</v>
          </cell>
        </row>
        <row r="713">
          <cell r="C713" t="str">
            <v>Huyện Cái Nước</v>
          </cell>
        </row>
        <row r="714">
          <cell r="C714" t="str">
            <v>Huyện Đầm Dơi</v>
          </cell>
        </row>
        <row r="715">
          <cell r="C715" t="str">
            <v>Huyện Năm Căn</v>
          </cell>
        </row>
        <row r="716">
          <cell r="C716" t="str">
            <v>Huyện Phú Tân</v>
          </cell>
        </row>
        <row r="717">
          <cell r="C717" t="str">
            <v>Huyện Ngọc Hiển</v>
          </cell>
        </row>
      </sheetData>
      <sheetData sheetId="9">
        <row r="4">
          <cell r="C4" t="str">
            <v>Áp-ga-ni-xtan</v>
          </cell>
        </row>
        <row r="5">
          <cell r="C5" t="str">
            <v>An ba ni</v>
          </cell>
        </row>
        <row r="6">
          <cell r="C6" t="str">
            <v>An giê ri</v>
          </cell>
        </row>
        <row r="7">
          <cell r="C7" t="str">
            <v>Ăng -gô-la</v>
          </cell>
        </row>
        <row r="8">
          <cell r="C8" t="str">
            <v>A-déc-bai-gian</v>
          </cell>
        </row>
        <row r="9">
          <cell r="C9" t="str">
            <v>Ac-hen-ti-na</v>
          </cell>
        </row>
        <row r="10">
          <cell r="C10" t="str">
            <v>Úc</v>
          </cell>
        </row>
        <row r="11">
          <cell r="C11" t="str">
            <v>Áo</v>
          </cell>
        </row>
        <row r="12">
          <cell r="C12" t="str">
            <v>Ba-ranh</v>
          </cell>
        </row>
        <row r="13">
          <cell r="C13" t="str">
            <v>Băng-la-đét</v>
          </cell>
        </row>
        <row r="14">
          <cell r="C14" t="str">
            <v>Ar-mê-nia</v>
          </cell>
        </row>
        <row r="15">
          <cell r="C15" t="str">
            <v>Bỉ</v>
          </cell>
        </row>
        <row r="16">
          <cell r="C16" t="str">
            <v>BuTan</v>
          </cell>
        </row>
        <row r="17">
          <cell r="C17" t="str">
            <v>Bô-li-nia</v>
          </cell>
        </row>
        <row r="18">
          <cell r="C18" t="str">
            <v>Booxx-na He-rơ-xe-gô-vin-na</v>
          </cell>
        </row>
        <row r="19">
          <cell r="C19" t="str">
            <v>Bốt-xoa-na</v>
          </cell>
        </row>
        <row r="20">
          <cell r="C20" t="str">
            <v>B-ra-xin</v>
          </cell>
        </row>
        <row r="21">
          <cell r="C21" t="str">
            <v>Quần đảo Sô-lô-môn</v>
          </cell>
        </row>
        <row r="22">
          <cell r="C22" t="str">
            <v>B-ru-nây</v>
          </cell>
        </row>
        <row r="23">
          <cell r="C23" t="str">
            <v>Bun-ga-ri</v>
          </cell>
        </row>
        <row r="24">
          <cell r="C24" t="str">
            <v>My-an-ma</v>
          </cell>
        </row>
        <row r="25">
          <cell r="C25" t="str">
            <v>Bu-run-đi</v>
          </cell>
        </row>
        <row r="26">
          <cell r="C26" t="str">
            <v>Be-lo-rut-xia</v>
          </cell>
        </row>
        <row r="27">
          <cell r="C27" t="str">
            <v>Căm-Pu-Chia</v>
          </cell>
        </row>
        <row r="28">
          <cell r="C28" t="str">
            <v>Can-mơ-run</v>
          </cell>
        </row>
        <row r="29">
          <cell r="C29" t="str">
            <v>Ca-na-đa</v>
          </cell>
        </row>
        <row r="30">
          <cell r="C30" t="str">
            <v>CH Trung Phi</v>
          </cell>
        </row>
        <row r="31">
          <cell r="C31" t="str">
            <v>Sri-lan-ka</v>
          </cell>
        </row>
        <row r="32">
          <cell r="C32" t="str">
            <v>Sat</v>
          </cell>
        </row>
        <row r="33">
          <cell r="C33" t="str">
            <v>Nam phi</v>
          </cell>
        </row>
        <row r="34">
          <cell r="C34" t="str">
            <v>Chi lê</v>
          </cell>
        </row>
        <row r="35">
          <cell r="C35" t="str">
            <v>CHND Trung Hoa</v>
          </cell>
        </row>
        <row r="36">
          <cell r="C36" t="str">
            <v>Đài Loan</v>
          </cell>
        </row>
        <row r="37">
          <cell r="C37" t="str">
            <v>Cô-lôm-bi-a</v>
          </cell>
        </row>
        <row r="38">
          <cell r="C38" t="str">
            <v>Công-Kinshasa</v>
          </cell>
        </row>
        <row r="39">
          <cell r="C39" t="str">
            <v>Cooxxta Rica</v>
          </cell>
        </row>
        <row r="40">
          <cell r="C40" t="str">
            <v>Croát-chia-a</v>
          </cell>
        </row>
        <row r="41">
          <cell r="C41" t="str">
            <v>Cuba</v>
          </cell>
        </row>
        <row r="42">
          <cell r="C42" t="str">
            <v>Cộng hòa Séc</v>
          </cell>
        </row>
        <row r="43">
          <cell r="C43" t="str">
            <v>Đan Mạch</v>
          </cell>
        </row>
        <row r="44">
          <cell r="C44" t="str">
            <v>Dominica</v>
          </cell>
        </row>
        <row r="45">
          <cell r="C45" t="str">
            <v>Ê-cu-a-đo</v>
          </cell>
        </row>
        <row r="46">
          <cell r="C46" t="str">
            <v>En Xan-va-đo</v>
          </cell>
        </row>
        <row r="47">
          <cell r="C47" t="str">
            <v>Et-to-ni</v>
          </cell>
        </row>
        <row r="48">
          <cell r="C48" t="str">
            <v>Phi-Ghi</v>
          </cell>
        </row>
        <row r="49">
          <cell r="C49" t="str">
            <v>Phần Lan</v>
          </cell>
        </row>
        <row r="50">
          <cell r="C50" t="str">
            <v>Pháp</v>
          </cell>
        </row>
        <row r="51">
          <cell r="C51" t="str">
            <v>Gru-dia</v>
          </cell>
        </row>
        <row r="52">
          <cell r="C52" t="str">
            <v>Dăm-bia</v>
          </cell>
        </row>
        <row r="53">
          <cell r="C53" t="str">
            <v>Palestine</v>
          </cell>
        </row>
        <row r="54">
          <cell r="C54" t="str">
            <v>Đức</v>
          </cell>
        </row>
        <row r="55">
          <cell r="C55" t="str">
            <v>Gha-na</v>
          </cell>
        </row>
        <row r="56">
          <cell r="C56" t="str">
            <v>Ki-ri-ba-ti</v>
          </cell>
        </row>
        <row r="57">
          <cell r="C57" t="str">
            <v>Hy Lạp</v>
          </cell>
        </row>
        <row r="58">
          <cell r="C58" t="str">
            <v>Goa-tê-ma-la</v>
          </cell>
        </row>
        <row r="59">
          <cell r="C59" t="str">
            <v>Ghi nê</v>
          </cell>
        </row>
        <row r="60">
          <cell r="C60" t="str">
            <v>Guy-a-na</v>
          </cell>
        </row>
        <row r="61">
          <cell r="C61" t="str">
            <v>Ha-i-ti</v>
          </cell>
        </row>
        <row r="62">
          <cell r="C62" t="str">
            <v>Ôn-đu-rát</v>
          </cell>
        </row>
        <row r="63">
          <cell r="C63" t="str">
            <v>Hồng Công</v>
          </cell>
        </row>
        <row r="64">
          <cell r="C64" t="str">
            <v>Hung-ga-ri</v>
          </cell>
        </row>
        <row r="65">
          <cell r="C65" t="str">
            <v>Ai-xlen</v>
          </cell>
        </row>
        <row r="66">
          <cell r="C66" t="str">
            <v>Ấn Độ</v>
          </cell>
        </row>
        <row r="67">
          <cell r="C67" t="str">
            <v>In-đô-nê-xi-a</v>
          </cell>
        </row>
        <row r="68">
          <cell r="C68" t="str">
            <v>I-ran</v>
          </cell>
        </row>
        <row r="69">
          <cell r="C69" t="str">
            <v>I-rắc</v>
          </cell>
        </row>
        <row r="70">
          <cell r="C70" t="str">
            <v>A-rơ-len</v>
          </cell>
        </row>
        <row r="71">
          <cell r="C71" t="str">
            <v>I-xra-en</v>
          </cell>
        </row>
        <row r="72">
          <cell r="C72" t="str">
            <v>I-ra-li-a</v>
          </cell>
        </row>
        <row r="73">
          <cell r="C73" t="str">
            <v>Gia-mai-ca</v>
          </cell>
        </row>
        <row r="74">
          <cell r="C74" t="str">
            <v>Nhật Bản</v>
          </cell>
        </row>
        <row r="75">
          <cell r="C75" t="str">
            <v>Ka-dắc-xtan</v>
          </cell>
        </row>
        <row r="76">
          <cell r="C76" t="str">
            <v>Giooc-đa-ni</v>
          </cell>
        </row>
        <row r="77">
          <cell r="C77" t="str">
            <v>Kê-nia</v>
          </cell>
        </row>
        <row r="78">
          <cell r="C78" t="str">
            <v>Triều Tiên</v>
          </cell>
        </row>
        <row r="79">
          <cell r="C79" t="str">
            <v>Hàn Quốc</v>
          </cell>
        </row>
        <row r="80">
          <cell r="C80" t="str">
            <v>Cô-oét</v>
          </cell>
        </row>
        <row r="81">
          <cell r="C81" t="str">
            <v>Cư-rơ-gư-dơ-xtan</v>
          </cell>
        </row>
        <row r="82">
          <cell r="C82" t="str">
            <v>CHDCND Lào</v>
          </cell>
        </row>
        <row r="83">
          <cell r="C83" t="str">
            <v>Li Băng</v>
          </cell>
        </row>
        <row r="84">
          <cell r="C84" t="str">
            <v>Latvia</v>
          </cell>
        </row>
        <row r="85">
          <cell r="C85" t="str">
            <v>Li-bê-ri-a</v>
          </cell>
        </row>
        <row r="86">
          <cell r="C86" t="str">
            <v>Libi</v>
          </cell>
        </row>
        <row r="87">
          <cell r="C87" t="str">
            <v>Lit-ten-xten</v>
          </cell>
        </row>
        <row r="88">
          <cell r="C88" t="str">
            <v>Lit-va</v>
          </cell>
        </row>
        <row r="89">
          <cell r="C89" t="str">
            <v>Luc-xem-bua</v>
          </cell>
        </row>
        <row r="90">
          <cell r="C90" t="str">
            <v>Ma Cao</v>
          </cell>
        </row>
        <row r="91">
          <cell r="C91" t="str">
            <v>Ma-đa-gát-xka</v>
          </cell>
        </row>
        <row r="92">
          <cell r="C92" t="str">
            <v>Ma-la0uy</v>
          </cell>
        </row>
        <row r="93">
          <cell r="C93" t="str">
            <v>Ma-lai-xi-a</v>
          </cell>
        </row>
        <row r="94">
          <cell r="C94" t="str">
            <v>Man-đi-vơ</v>
          </cell>
        </row>
        <row r="95">
          <cell r="C95" t="str">
            <v>Ma-li</v>
          </cell>
        </row>
        <row r="96">
          <cell r="C96" t="str">
            <v>Man-ta</v>
          </cell>
        </row>
        <row r="97">
          <cell r="C97" t="str">
            <v>Mau-ri-ti-út</v>
          </cell>
        </row>
        <row r="98">
          <cell r="C98" t="str">
            <v>Mê hi cô</v>
          </cell>
        </row>
        <row r="99">
          <cell r="C99" t="str">
            <v>Ma-na-cô</v>
          </cell>
        </row>
        <row r="100">
          <cell r="C100" t="str">
            <v>Mông Cổ</v>
          </cell>
        </row>
        <row r="101">
          <cell r="C101" t="str">
            <v>Môn-đô-va</v>
          </cell>
        </row>
        <row r="102">
          <cell r="C102" t="str">
            <v>Mông-tê-nê-groo</v>
          </cell>
        </row>
        <row r="103">
          <cell r="C103" t="str">
            <v>Ma Rốc</v>
          </cell>
        </row>
        <row r="104">
          <cell r="C104" t="str">
            <v>Mô-dăm-bich</v>
          </cell>
        </row>
        <row r="105">
          <cell r="C105" t="str">
            <v>Ô man</v>
          </cell>
        </row>
        <row r="106">
          <cell r="C106" t="str">
            <v>Nam-mi-bia</v>
          </cell>
        </row>
        <row r="107">
          <cell r="C107" t="str">
            <v>Nê-Pan</v>
          </cell>
        </row>
        <row r="108">
          <cell r="C108" t="str">
            <v>Hà Lan</v>
          </cell>
        </row>
        <row r="109">
          <cell r="C109" t="str">
            <v>Va-nu-a-tu</v>
          </cell>
        </row>
        <row r="110">
          <cell r="C110" t="str">
            <v>Ni Di Lân</v>
          </cell>
        </row>
        <row r="111">
          <cell r="C111" t="str">
            <v>Ni-ca-ra-goa</v>
          </cell>
        </row>
        <row r="112">
          <cell r="C112" t="str">
            <v>No-giê</v>
          </cell>
        </row>
        <row r="113">
          <cell r="C113" t="str">
            <v>Ni-giê-ri-a</v>
          </cell>
        </row>
        <row r="114">
          <cell r="C114" t="str">
            <v>Na Uy</v>
          </cell>
        </row>
        <row r="115">
          <cell r="C115" t="str">
            <v>Mi-cờ-rô-nê-xia-a</v>
          </cell>
        </row>
        <row r="116">
          <cell r="C116" t="str">
            <v>Quần đảo Ma-rơ-san</v>
          </cell>
        </row>
        <row r="117">
          <cell r="C117" t="str">
            <v>Pa-Ki-xtan</v>
          </cell>
        </row>
        <row r="118">
          <cell r="C118" t="str">
            <v>Pa-na-ma</v>
          </cell>
        </row>
        <row r="119">
          <cell r="C119" t="str">
            <v>Pa-pua Niu Ghi - nê</v>
          </cell>
        </row>
        <row r="120">
          <cell r="C120" t="str">
            <v>Pa-ra-goay</v>
          </cell>
        </row>
        <row r="121">
          <cell r="C121" t="str">
            <v>Pê - ru</v>
          </cell>
        </row>
        <row r="122">
          <cell r="C122" t="str">
            <v>Phi-li-pin</v>
          </cell>
        </row>
        <row r="123">
          <cell r="C123" t="str">
            <v>Ba Lan</v>
          </cell>
        </row>
        <row r="124">
          <cell r="C124" t="str">
            <v>Bồ Đào Nha</v>
          </cell>
        </row>
        <row r="125">
          <cell r="C125" t="str">
            <v>Đông -ti-mo</v>
          </cell>
        </row>
        <row r="126">
          <cell r="C126" t="str">
            <v>Pu-ec-to Ri-cô</v>
          </cell>
        </row>
        <row r="127">
          <cell r="C127" t="str">
            <v>Quatar</v>
          </cell>
        </row>
        <row r="128">
          <cell r="C128" t="str">
            <v>Ru-ma-no</v>
          </cell>
        </row>
        <row r="129">
          <cell r="C129" t="str">
            <v>Liên Bang Nga</v>
          </cell>
        </row>
        <row r="130">
          <cell r="C130" t="str">
            <v>Ruanđa</v>
          </cell>
        </row>
        <row r="131">
          <cell r="C131" t="str">
            <v>Ả rập Xê út</v>
          </cell>
        </row>
        <row r="132">
          <cell r="C132" t="str">
            <v>Xê nê gan</v>
          </cell>
        </row>
        <row r="133">
          <cell r="C133" t="str">
            <v>Sec-bi-a</v>
          </cell>
        </row>
        <row r="134">
          <cell r="C134" t="str">
            <v>Xi-ê-a Lê- ôn</v>
          </cell>
        </row>
        <row r="135">
          <cell r="C135" t="str">
            <v>Xi-ga-po</v>
          </cell>
        </row>
        <row r="136">
          <cell r="C136" t="str">
            <v>Slô-vac-ki-a</v>
          </cell>
        </row>
        <row r="137">
          <cell r="C137" t="str">
            <v>Việt Nam</v>
          </cell>
        </row>
        <row r="138">
          <cell r="C138" t="str">
            <v>Slô-ven-ni-a</v>
          </cell>
        </row>
        <row r="139">
          <cell r="C139" t="str">
            <v>Sô-ma-li</v>
          </cell>
        </row>
        <row r="140">
          <cell r="C140" t="str">
            <v>Dim-ba-buê</v>
          </cell>
        </row>
        <row r="141">
          <cell r="C141" t="str">
            <v>Tây Ban Nha</v>
          </cell>
        </row>
        <row r="142">
          <cell r="C142" t="str">
            <v>Nam Xu-đăng</v>
          </cell>
        </row>
        <row r="143">
          <cell r="C143" t="str">
            <v>Xu-đăng</v>
          </cell>
        </row>
        <row r="144">
          <cell r="C144" t="str">
            <v>Thụy Điển</v>
          </cell>
        </row>
        <row r="145">
          <cell r="C145" t="str">
            <v>Thụy Sỹ</v>
          </cell>
        </row>
        <row r="146">
          <cell r="C146" t="str">
            <v>Si-ri-a</v>
          </cell>
        </row>
        <row r="147">
          <cell r="C147" t="str">
            <v>Tat-gi-ki-xtan</v>
          </cell>
        </row>
        <row r="148">
          <cell r="C148" t="str">
            <v>Thái Lan</v>
          </cell>
        </row>
        <row r="149">
          <cell r="C149" t="str">
            <v>To-go</v>
          </cell>
        </row>
        <row r="150">
          <cell r="C150" t="str">
            <v>Tôn-ga</v>
          </cell>
        </row>
        <row r="151">
          <cell r="C151" t="str">
            <v>Các Tiểu vương quốc Ả Rập Thống Nhất</v>
          </cell>
        </row>
        <row r="152">
          <cell r="C152" t="str">
            <v>Tuy-ni-di</v>
          </cell>
        </row>
        <row r="153">
          <cell r="C153" t="str">
            <v>Thổ Nhĩ Kỳ</v>
          </cell>
        </row>
        <row r="154">
          <cell r="C154" t="str">
            <v>Turkmênistan</v>
          </cell>
        </row>
        <row r="155">
          <cell r="C155" t="str">
            <v>Tu-va-lu</v>
          </cell>
        </row>
        <row r="156">
          <cell r="C156" t="str">
            <v>U-gan-da</v>
          </cell>
        </row>
        <row r="157">
          <cell r="C157" t="str">
            <v>U-krai-na</v>
          </cell>
        </row>
        <row r="158">
          <cell r="C158" t="str">
            <v>Ma-xê-đô-ni-a</v>
          </cell>
        </row>
        <row r="159">
          <cell r="C159" t="str">
            <v>Ai cập</v>
          </cell>
        </row>
        <row r="160">
          <cell r="C160" t="str">
            <v>Vương Quốc Anh</v>
          </cell>
        </row>
        <row r="161">
          <cell r="C161" t="str">
            <v>Tan-da-nia</v>
          </cell>
        </row>
        <row r="162">
          <cell r="C162" t="str">
            <v>Mỹ</v>
          </cell>
        </row>
        <row r="163">
          <cell r="C163" t="str">
            <v>Buốc-ki-na-pha-xô</v>
          </cell>
        </row>
        <row r="164">
          <cell r="C164" t="str">
            <v>U-ru-goay</v>
          </cell>
        </row>
        <row r="165">
          <cell r="C165" t="str">
            <v>U-dơ-bê-ki-xtan</v>
          </cell>
        </row>
        <row r="166">
          <cell r="C166" t="str">
            <v>Vê-nê-xu-ê-la</v>
          </cell>
        </row>
        <row r="167">
          <cell r="C167" t="str">
            <v>Tây Sa-moa</v>
          </cell>
        </row>
        <row r="168">
          <cell r="C168" t="str">
            <v>Y-ê-men</v>
          </cell>
        </row>
        <row r="169">
          <cell r="C169" t="str">
            <v>Gam-bi-a</v>
          </cell>
        </row>
      </sheetData>
      <sheetData sheetId="10">
        <row r="4">
          <cell r="C4" t="str">
            <v>Biên giới - Hải đảo</v>
          </cell>
        </row>
        <row r="5">
          <cell r="C5" t="str">
            <v>Đô thị</v>
          </cell>
        </row>
        <row r="6">
          <cell r="C6" t="str">
            <v>Đồng bằng</v>
          </cell>
        </row>
        <row r="7">
          <cell r="C7" t="str">
            <v>Miền núi - vùng sâu</v>
          </cell>
        </row>
      </sheetData>
      <sheetData sheetId="11">
        <row r="4">
          <cell r="C4" t="str">
            <v>Con của người có công</v>
          </cell>
        </row>
        <row r="5">
          <cell r="C5" t="str">
            <v>Con anh hùng</v>
          </cell>
        </row>
        <row r="6">
          <cell r="C6" t="str">
            <v>Con liệt sỹ</v>
          </cell>
        </row>
        <row r="7">
          <cell r="C7" t="str">
            <v>Con thương binh</v>
          </cell>
        </row>
        <row r="8">
          <cell r="C8" t="str">
            <v>Mồ côi cả cha, mẹ</v>
          </cell>
        </row>
        <row r="9">
          <cell r="C9" t="str">
            <v>Bị tàn tật, khuyết tật</v>
          </cell>
        </row>
        <row r="10">
          <cell r="C10" t="str">
            <v>Bị bỏ rơi, mất nguồn nuôi dưỡng</v>
          </cell>
        </row>
        <row r="11">
          <cell r="C11" t="str">
            <v>Có cha mẹ thuộc diện hộ nghèo theo quy định</v>
          </cell>
        </row>
        <row r="12">
          <cell r="C12" t="str">
            <v>HS người dân tộc ít người, ở vùng có điều kiện KT-XH KK và ĐBKK</v>
          </cell>
        </row>
        <row r="13">
          <cell r="C13" t="str">
            <v>Có cha mẹ là công nhân bị tai nạn và mắc bệnh nghề nghiệp</v>
          </cell>
        </row>
        <row r="14">
          <cell r="C14" t="str">
            <v>Có cha mẹ thường trú tại xã biên giới, vùng cao, hải đảo, xã ĐBKK</v>
          </cell>
        </row>
        <row r="15">
          <cell r="C15" t="str">
            <v>Có cha mẹ thu nhập bằng 150% thu nhập hộ nghèo theo quy định</v>
          </cell>
        </row>
        <row r="16">
          <cell r="C16" t="str">
            <v>Diện chính sách khác</v>
          </cell>
        </row>
      </sheetData>
      <sheetData sheetId="12">
        <row r="4">
          <cell r="C4" t="str">
            <v>Bán trú tự nguyện</v>
          </cell>
        </row>
        <row r="5">
          <cell r="C5" t="str">
            <v>Bán trú thuộc đối tượng chính sách</v>
          </cell>
        </row>
      </sheetData>
      <sheetData sheetId="13">
        <row r="4">
          <cell r="C4" t="str">
            <v>Học 5 buổi/tuần</v>
          </cell>
        </row>
        <row r="5">
          <cell r="C5" t="str">
            <v>Học 6 buổi/tuần</v>
          </cell>
        </row>
        <row r="6">
          <cell r="C6" t="str">
            <v>Học 7 buổi/tuần</v>
          </cell>
        </row>
        <row r="7">
          <cell r="C7" t="str">
            <v>Học 8 buổi/tuần</v>
          </cell>
        </row>
        <row r="8">
          <cell r="C8" t="str">
            <v>Học 9 buổi/tuần</v>
          </cell>
        </row>
        <row r="9">
          <cell r="C9" t="str">
            <v>Học 10 buổi/tuần</v>
          </cell>
        </row>
      </sheetData>
      <sheetData sheetId="1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F53"/>
  <sheetViews>
    <sheetView tabSelected="1" workbookViewId="0">
      <selection activeCell="AC22" sqref="AC22"/>
    </sheetView>
  </sheetViews>
  <sheetFormatPr defaultRowHeight="15" x14ac:dyDescent="0.25"/>
  <cols>
    <col min="1" max="1" width="5.28515625" style="14" customWidth="1"/>
    <col min="2" max="2" width="9.140625" style="14" customWidth="1"/>
    <col min="3" max="3" width="24" style="15" customWidth="1"/>
    <col min="4" max="4" width="11.85546875" style="14" customWidth="1"/>
    <col min="5" max="5" width="9.140625" style="15" customWidth="1"/>
    <col min="6" max="6" width="12.85546875" style="15" customWidth="1"/>
    <col min="7" max="7" width="16.85546875" style="15" customWidth="1"/>
    <col min="8" max="8" width="9.140625" style="15" customWidth="1"/>
    <col min="9" max="9" width="13.7109375" style="15" customWidth="1"/>
    <col min="10" max="10" width="23.140625" style="15" customWidth="1"/>
    <col min="11" max="11" width="20.7109375" style="15" customWidth="1"/>
    <col min="12" max="12" width="22.7109375" style="15" customWidth="1"/>
    <col min="13" max="13" width="22.28515625" style="15" bestFit="1" customWidth="1"/>
    <col min="14" max="14" width="12.7109375" style="15" customWidth="1"/>
    <col min="15" max="15" width="10.7109375" style="15" customWidth="1"/>
    <col min="16" max="16" width="17.7109375" style="15" customWidth="1"/>
    <col min="17" max="17" width="12.7109375" style="15" customWidth="1"/>
    <col min="18" max="18" width="10.7109375" style="15" customWidth="1"/>
    <col min="19" max="19" width="21" style="15" customWidth="1"/>
    <col min="20" max="20" width="11.85546875" style="15" customWidth="1"/>
    <col min="21" max="21" width="8.28515625" style="15" customWidth="1"/>
    <col min="22" max="22" width="17.28515625" style="15" customWidth="1"/>
    <col min="23" max="23" width="17.7109375" style="15" customWidth="1"/>
    <col min="24" max="24" width="38.7109375" style="15" customWidth="1"/>
    <col min="25" max="25" width="12" style="15" customWidth="1"/>
    <col min="26" max="26" width="18.7109375" style="15" customWidth="1"/>
    <col min="27" max="27" width="18.85546875" style="15" customWidth="1"/>
    <col min="28" max="28" width="22.7109375" style="15" customWidth="1"/>
    <col min="29" max="39" width="8.7109375" style="16" customWidth="1"/>
    <col min="40" max="40" width="30.7109375" style="17" customWidth="1"/>
    <col min="41" max="43" width="8.7109375" style="16" customWidth="1"/>
    <col min="44" max="44" width="15.28515625" style="17" bestFit="1" customWidth="1"/>
    <col min="45" max="46" width="8.7109375" style="16" customWidth="1"/>
    <col min="47" max="47" width="8.7109375" style="14" customWidth="1"/>
    <col min="48" max="49" width="8.7109375" style="16" customWidth="1"/>
    <col min="50" max="52" width="9.140625" style="14" hidden="1" customWidth="1"/>
    <col min="53" max="53" width="8" style="14" hidden="1" customWidth="1"/>
    <col min="54" max="58" width="9.140625" style="14" hidden="1" customWidth="1"/>
    <col min="59" max="256" width="9.140625" style="11"/>
    <col min="257" max="257" width="5.28515625" style="11" customWidth="1"/>
    <col min="258" max="258" width="9.140625" style="11" customWidth="1"/>
    <col min="259" max="259" width="24" style="11" customWidth="1"/>
    <col min="260" max="260" width="11.85546875" style="11" customWidth="1"/>
    <col min="261" max="261" width="9.140625" style="11" customWidth="1"/>
    <col min="262" max="262" width="23.140625" style="11" customWidth="1"/>
    <col min="263" max="263" width="35.7109375" style="11" customWidth="1"/>
    <col min="264" max="264" width="9.140625" style="11" customWidth="1"/>
    <col min="265" max="265" width="13.7109375" style="11" customWidth="1"/>
    <col min="266" max="266" width="19" style="11" customWidth="1"/>
    <col min="267" max="267" width="20.7109375" style="11" customWidth="1"/>
    <col min="268" max="268" width="22.7109375" style="11" customWidth="1"/>
    <col min="269" max="269" width="17.7109375" style="11" customWidth="1"/>
    <col min="270" max="270" width="12.7109375" style="11" customWidth="1"/>
    <col min="271" max="271" width="10.7109375" style="11" customWidth="1"/>
    <col min="272" max="272" width="17.7109375" style="11" customWidth="1"/>
    <col min="273" max="273" width="12.7109375" style="11" customWidth="1"/>
    <col min="274" max="274" width="10.7109375" style="11" customWidth="1"/>
    <col min="275" max="275" width="17.85546875" style="11" customWidth="1"/>
    <col min="276" max="276" width="11.85546875" style="11" customWidth="1"/>
    <col min="277" max="277" width="8.28515625" style="11" customWidth="1"/>
    <col min="278" max="278" width="17.28515625" style="11" customWidth="1"/>
    <col min="279" max="279" width="17.7109375" style="11" customWidth="1"/>
    <col min="280" max="280" width="17.28515625" style="11" customWidth="1"/>
    <col min="281" max="281" width="12" style="11" customWidth="1"/>
    <col min="282" max="282" width="18.7109375" style="11" customWidth="1"/>
    <col min="283" max="283" width="18.85546875" style="11" customWidth="1"/>
    <col min="284" max="284" width="22.7109375" style="11" customWidth="1"/>
    <col min="285" max="295" width="8.7109375" style="11" customWidth="1"/>
    <col min="296" max="296" width="30.7109375" style="11" customWidth="1"/>
    <col min="297" max="299" width="8.7109375" style="11" customWidth="1"/>
    <col min="300" max="300" width="15.28515625" style="11" bestFit="1" customWidth="1"/>
    <col min="301" max="305" width="8.7109375" style="11" customWidth="1"/>
    <col min="306" max="314" width="0" style="11" hidden="1" customWidth="1"/>
    <col min="315" max="512" width="9.140625" style="11"/>
    <col min="513" max="513" width="5.28515625" style="11" customWidth="1"/>
    <col min="514" max="514" width="9.140625" style="11" customWidth="1"/>
    <col min="515" max="515" width="24" style="11" customWidth="1"/>
    <col min="516" max="516" width="11.85546875" style="11" customWidth="1"/>
    <col min="517" max="517" width="9.140625" style="11" customWidth="1"/>
    <col min="518" max="518" width="23.140625" style="11" customWidth="1"/>
    <col min="519" max="519" width="35.7109375" style="11" customWidth="1"/>
    <col min="520" max="520" width="9.140625" style="11" customWidth="1"/>
    <col min="521" max="521" width="13.7109375" style="11" customWidth="1"/>
    <col min="522" max="522" width="19" style="11" customWidth="1"/>
    <col min="523" max="523" width="20.7109375" style="11" customWidth="1"/>
    <col min="524" max="524" width="22.7109375" style="11" customWidth="1"/>
    <col min="525" max="525" width="17.7109375" style="11" customWidth="1"/>
    <col min="526" max="526" width="12.7109375" style="11" customWidth="1"/>
    <col min="527" max="527" width="10.7109375" style="11" customWidth="1"/>
    <col min="528" max="528" width="17.7109375" style="11" customWidth="1"/>
    <col min="529" max="529" width="12.7109375" style="11" customWidth="1"/>
    <col min="530" max="530" width="10.7109375" style="11" customWidth="1"/>
    <col min="531" max="531" width="17.85546875" style="11" customWidth="1"/>
    <col min="532" max="532" width="11.85546875" style="11" customWidth="1"/>
    <col min="533" max="533" width="8.28515625" style="11" customWidth="1"/>
    <col min="534" max="534" width="17.28515625" style="11" customWidth="1"/>
    <col min="535" max="535" width="17.7109375" style="11" customWidth="1"/>
    <col min="536" max="536" width="17.28515625" style="11" customWidth="1"/>
    <col min="537" max="537" width="12" style="11" customWidth="1"/>
    <col min="538" max="538" width="18.7109375" style="11" customWidth="1"/>
    <col min="539" max="539" width="18.85546875" style="11" customWidth="1"/>
    <col min="540" max="540" width="22.7109375" style="11" customWidth="1"/>
    <col min="541" max="551" width="8.7109375" style="11" customWidth="1"/>
    <col min="552" max="552" width="30.7109375" style="11" customWidth="1"/>
    <col min="553" max="555" width="8.7109375" style="11" customWidth="1"/>
    <col min="556" max="556" width="15.28515625" style="11" bestFit="1" customWidth="1"/>
    <col min="557" max="561" width="8.7109375" style="11" customWidth="1"/>
    <col min="562" max="570" width="0" style="11" hidden="1" customWidth="1"/>
    <col min="571" max="768" width="9.140625" style="11"/>
    <col min="769" max="769" width="5.28515625" style="11" customWidth="1"/>
    <col min="770" max="770" width="9.140625" style="11" customWidth="1"/>
    <col min="771" max="771" width="24" style="11" customWidth="1"/>
    <col min="772" max="772" width="11.85546875" style="11" customWidth="1"/>
    <col min="773" max="773" width="9.140625" style="11" customWidth="1"/>
    <col min="774" max="774" width="23.140625" style="11" customWidth="1"/>
    <col min="775" max="775" width="35.7109375" style="11" customWidth="1"/>
    <col min="776" max="776" width="9.140625" style="11" customWidth="1"/>
    <col min="777" max="777" width="13.7109375" style="11" customWidth="1"/>
    <col min="778" max="778" width="19" style="11" customWidth="1"/>
    <col min="779" max="779" width="20.7109375" style="11" customWidth="1"/>
    <col min="780" max="780" width="22.7109375" style="11" customWidth="1"/>
    <col min="781" max="781" width="17.7109375" style="11" customWidth="1"/>
    <col min="782" max="782" width="12.7109375" style="11" customWidth="1"/>
    <col min="783" max="783" width="10.7109375" style="11" customWidth="1"/>
    <col min="784" max="784" width="17.7109375" style="11" customWidth="1"/>
    <col min="785" max="785" width="12.7109375" style="11" customWidth="1"/>
    <col min="786" max="786" width="10.7109375" style="11" customWidth="1"/>
    <col min="787" max="787" width="17.85546875" style="11" customWidth="1"/>
    <col min="788" max="788" width="11.85546875" style="11" customWidth="1"/>
    <col min="789" max="789" width="8.28515625" style="11" customWidth="1"/>
    <col min="790" max="790" width="17.28515625" style="11" customWidth="1"/>
    <col min="791" max="791" width="17.7109375" style="11" customWidth="1"/>
    <col min="792" max="792" width="17.28515625" style="11" customWidth="1"/>
    <col min="793" max="793" width="12" style="11" customWidth="1"/>
    <col min="794" max="794" width="18.7109375" style="11" customWidth="1"/>
    <col min="795" max="795" width="18.85546875" style="11" customWidth="1"/>
    <col min="796" max="796" width="22.7109375" style="11" customWidth="1"/>
    <col min="797" max="807" width="8.7109375" style="11" customWidth="1"/>
    <col min="808" max="808" width="30.7109375" style="11" customWidth="1"/>
    <col min="809" max="811" width="8.7109375" style="11" customWidth="1"/>
    <col min="812" max="812" width="15.28515625" style="11" bestFit="1" customWidth="1"/>
    <col min="813" max="817" width="8.7109375" style="11" customWidth="1"/>
    <col min="818" max="826" width="0" style="11" hidden="1" customWidth="1"/>
    <col min="827" max="1024" width="9.140625" style="11"/>
    <col min="1025" max="1025" width="5.28515625" style="11" customWidth="1"/>
    <col min="1026" max="1026" width="9.140625" style="11" customWidth="1"/>
    <col min="1027" max="1027" width="24" style="11" customWidth="1"/>
    <col min="1028" max="1028" width="11.85546875" style="11" customWidth="1"/>
    <col min="1029" max="1029" width="9.140625" style="11" customWidth="1"/>
    <col min="1030" max="1030" width="23.140625" style="11" customWidth="1"/>
    <col min="1031" max="1031" width="35.7109375" style="11" customWidth="1"/>
    <col min="1032" max="1032" width="9.140625" style="11" customWidth="1"/>
    <col min="1033" max="1033" width="13.7109375" style="11" customWidth="1"/>
    <col min="1034" max="1034" width="19" style="11" customWidth="1"/>
    <col min="1035" max="1035" width="20.7109375" style="11" customWidth="1"/>
    <col min="1036" max="1036" width="22.7109375" style="11" customWidth="1"/>
    <col min="1037" max="1037" width="17.7109375" style="11" customWidth="1"/>
    <col min="1038" max="1038" width="12.7109375" style="11" customWidth="1"/>
    <col min="1039" max="1039" width="10.7109375" style="11" customWidth="1"/>
    <col min="1040" max="1040" width="17.7109375" style="11" customWidth="1"/>
    <col min="1041" max="1041" width="12.7109375" style="11" customWidth="1"/>
    <col min="1042" max="1042" width="10.7109375" style="11" customWidth="1"/>
    <col min="1043" max="1043" width="17.85546875" style="11" customWidth="1"/>
    <col min="1044" max="1044" width="11.85546875" style="11" customWidth="1"/>
    <col min="1045" max="1045" width="8.28515625" style="11" customWidth="1"/>
    <col min="1046" max="1046" width="17.28515625" style="11" customWidth="1"/>
    <col min="1047" max="1047" width="17.7109375" style="11" customWidth="1"/>
    <col min="1048" max="1048" width="17.28515625" style="11" customWidth="1"/>
    <col min="1049" max="1049" width="12" style="11" customWidth="1"/>
    <col min="1050" max="1050" width="18.7109375" style="11" customWidth="1"/>
    <col min="1051" max="1051" width="18.85546875" style="11" customWidth="1"/>
    <col min="1052" max="1052" width="22.7109375" style="11" customWidth="1"/>
    <col min="1053" max="1063" width="8.7109375" style="11" customWidth="1"/>
    <col min="1064" max="1064" width="30.7109375" style="11" customWidth="1"/>
    <col min="1065" max="1067" width="8.7109375" style="11" customWidth="1"/>
    <col min="1068" max="1068" width="15.28515625" style="11" bestFit="1" customWidth="1"/>
    <col min="1069" max="1073" width="8.7109375" style="11" customWidth="1"/>
    <col min="1074" max="1082" width="0" style="11" hidden="1" customWidth="1"/>
    <col min="1083" max="1280" width="9.140625" style="11"/>
    <col min="1281" max="1281" width="5.28515625" style="11" customWidth="1"/>
    <col min="1282" max="1282" width="9.140625" style="11" customWidth="1"/>
    <col min="1283" max="1283" width="24" style="11" customWidth="1"/>
    <col min="1284" max="1284" width="11.85546875" style="11" customWidth="1"/>
    <col min="1285" max="1285" width="9.140625" style="11" customWidth="1"/>
    <col min="1286" max="1286" width="23.140625" style="11" customWidth="1"/>
    <col min="1287" max="1287" width="35.7109375" style="11" customWidth="1"/>
    <col min="1288" max="1288" width="9.140625" style="11" customWidth="1"/>
    <col min="1289" max="1289" width="13.7109375" style="11" customWidth="1"/>
    <col min="1290" max="1290" width="19" style="11" customWidth="1"/>
    <col min="1291" max="1291" width="20.7109375" style="11" customWidth="1"/>
    <col min="1292" max="1292" width="22.7109375" style="11" customWidth="1"/>
    <col min="1293" max="1293" width="17.7109375" style="11" customWidth="1"/>
    <col min="1294" max="1294" width="12.7109375" style="11" customWidth="1"/>
    <col min="1295" max="1295" width="10.7109375" style="11" customWidth="1"/>
    <col min="1296" max="1296" width="17.7109375" style="11" customWidth="1"/>
    <col min="1297" max="1297" width="12.7109375" style="11" customWidth="1"/>
    <col min="1298" max="1298" width="10.7109375" style="11" customWidth="1"/>
    <col min="1299" max="1299" width="17.85546875" style="11" customWidth="1"/>
    <col min="1300" max="1300" width="11.85546875" style="11" customWidth="1"/>
    <col min="1301" max="1301" width="8.28515625" style="11" customWidth="1"/>
    <col min="1302" max="1302" width="17.28515625" style="11" customWidth="1"/>
    <col min="1303" max="1303" width="17.7109375" style="11" customWidth="1"/>
    <col min="1304" max="1304" width="17.28515625" style="11" customWidth="1"/>
    <col min="1305" max="1305" width="12" style="11" customWidth="1"/>
    <col min="1306" max="1306" width="18.7109375" style="11" customWidth="1"/>
    <col min="1307" max="1307" width="18.85546875" style="11" customWidth="1"/>
    <col min="1308" max="1308" width="22.7109375" style="11" customWidth="1"/>
    <col min="1309" max="1319" width="8.7109375" style="11" customWidth="1"/>
    <col min="1320" max="1320" width="30.7109375" style="11" customWidth="1"/>
    <col min="1321" max="1323" width="8.7109375" style="11" customWidth="1"/>
    <col min="1324" max="1324" width="15.28515625" style="11" bestFit="1" customWidth="1"/>
    <col min="1325" max="1329" width="8.7109375" style="11" customWidth="1"/>
    <col min="1330" max="1338" width="0" style="11" hidden="1" customWidth="1"/>
    <col min="1339" max="1536" width="9.140625" style="11"/>
    <col min="1537" max="1537" width="5.28515625" style="11" customWidth="1"/>
    <col min="1538" max="1538" width="9.140625" style="11" customWidth="1"/>
    <col min="1539" max="1539" width="24" style="11" customWidth="1"/>
    <col min="1540" max="1540" width="11.85546875" style="11" customWidth="1"/>
    <col min="1541" max="1541" width="9.140625" style="11" customWidth="1"/>
    <col min="1542" max="1542" width="23.140625" style="11" customWidth="1"/>
    <col min="1543" max="1543" width="35.7109375" style="11" customWidth="1"/>
    <col min="1544" max="1544" width="9.140625" style="11" customWidth="1"/>
    <col min="1545" max="1545" width="13.7109375" style="11" customWidth="1"/>
    <col min="1546" max="1546" width="19" style="11" customWidth="1"/>
    <col min="1547" max="1547" width="20.7109375" style="11" customWidth="1"/>
    <col min="1548" max="1548" width="22.7109375" style="11" customWidth="1"/>
    <col min="1549" max="1549" width="17.7109375" style="11" customWidth="1"/>
    <col min="1550" max="1550" width="12.7109375" style="11" customWidth="1"/>
    <col min="1551" max="1551" width="10.7109375" style="11" customWidth="1"/>
    <col min="1552" max="1552" width="17.7109375" style="11" customWidth="1"/>
    <col min="1553" max="1553" width="12.7109375" style="11" customWidth="1"/>
    <col min="1554" max="1554" width="10.7109375" style="11" customWidth="1"/>
    <col min="1555" max="1555" width="17.85546875" style="11" customWidth="1"/>
    <col min="1556" max="1556" width="11.85546875" style="11" customWidth="1"/>
    <col min="1557" max="1557" width="8.28515625" style="11" customWidth="1"/>
    <col min="1558" max="1558" width="17.28515625" style="11" customWidth="1"/>
    <col min="1559" max="1559" width="17.7109375" style="11" customWidth="1"/>
    <col min="1560" max="1560" width="17.28515625" style="11" customWidth="1"/>
    <col min="1561" max="1561" width="12" style="11" customWidth="1"/>
    <col min="1562" max="1562" width="18.7109375" style="11" customWidth="1"/>
    <col min="1563" max="1563" width="18.85546875" style="11" customWidth="1"/>
    <col min="1564" max="1564" width="22.7109375" style="11" customWidth="1"/>
    <col min="1565" max="1575" width="8.7109375" style="11" customWidth="1"/>
    <col min="1576" max="1576" width="30.7109375" style="11" customWidth="1"/>
    <col min="1577" max="1579" width="8.7109375" style="11" customWidth="1"/>
    <col min="1580" max="1580" width="15.28515625" style="11" bestFit="1" customWidth="1"/>
    <col min="1581" max="1585" width="8.7109375" style="11" customWidth="1"/>
    <col min="1586" max="1594" width="0" style="11" hidden="1" customWidth="1"/>
    <col min="1595" max="1792" width="9.140625" style="11"/>
    <col min="1793" max="1793" width="5.28515625" style="11" customWidth="1"/>
    <col min="1794" max="1794" width="9.140625" style="11" customWidth="1"/>
    <col min="1795" max="1795" width="24" style="11" customWidth="1"/>
    <col min="1796" max="1796" width="11.85546875" style="11" customWidth="1"/>
    <col min="1797" max="1797" width="9.140625" style="11" customWidth="1"/>
    <col min="1798" max="1798" width="23.140625" style="11" customWidth="1"/>
    <col min="1799" max="1799" width="35.7109375" style="11" customWidth="1"/>
    <col min="1800" max="1800" width="9.140625" style="11" customWidth="1"/>
    <col min="1801" max="1801" width="13.7109375" style="11" customWidth="1"/>
    <col min="1802" max="1802" width="19" style="11" customWidth="1"/>
    <col min="1803" max="1803" width="20.7109375" style="11" customWidth="1"/>
    <col min="1804" max="1804" width="22.7109375" style="11" customWidth="1"/>
    <col min="1805" max="1805" width="17.7109375" style="11" customWidth="1"/>
    <col min="1806" max="1806" width="12.7109375" style="11" customWidth="1"/>
    <col min="1807" max="1807" width="10.7109375" style="11" customWidth="1"/>
    <col min="1808" max="1808" width="17.7109375" style="11" customWidth="1"/>
    <col min="1809" max="1809" width="12.7109375" style="11" customWidth="1"/>
    <col min="1810" max="1810" width="10.7109375" style="11" customWidth="1"/>
    <col min="1811" max="1811" width="17.85546875" style="11" customWidth="1"/>
    <col min="1812" max="1812" width="11.85546875" style="11" customWidth="1"/>
    <col min="1813" max="1813" width="8.28515625" style="11" customWidth="1"/>
    <col min="1814" max="1814" width="17.28515625" style="11" customWidth="1"/>
    <col min="1815" max="1815" width="17.7109375" style="11" customWidth="1"/>
    <col min="1816" max="1816" width="17.28515625" style="11" customWidth="1"/>
    <col min="1817" max="1817" width="12" style="11" customWidth="1"/>
    <col min="1818" max="1818" width="18.7109375" style="11" customWidth="1"/>
    <col min="1819" max="1819" width="18.85546875" style="11" customWidth="1"/>
    <col min="1820" max="1820" width="22.7109375" style="11" customWidth="1"/>
    <col min="1821" max="1831" width="8.7109375" style="11" customWidth="1"/>
    <col min="1832" max="1832" width="30.7109375" style="11" customWidth="1"/>
    <col min="1833" max="1835" width="8.7109375" style="11" customWidth="1"/>
    <col min="1836" max="1836" width="15.28515625" style="11" bestFit="1" customWidth="1"/>
    <col min="1837" max="1841" width="8.7109375" style="11" customWidth="1"/>
    <col min="1842" max="1850" width="0" style="11" hidden="1" customWidth="1"/>
    <col min="1851" max="2048" width="9.140625" style="11"/>
    <col min="2049" max="2049" width="5.28515625" style="11" customWidth="1"/>
    <col min="2050" max="2050" width="9.140625" style="11" customWidth="1"/>
    <col min="2051" max="2051" width="24" style="11" customWidth="1"/>
    <col min="2052" max="2052" width="11.85546875" style="11" customWidth="1"/>
    <col min="2053" max="2053" width="9.140625" style="11" customWidth="1"/>
    <col min="2054" max="2054" width="23.140625" style="11" customWidth="1"/>
    <col min="2055" max="2055" width="35.7109375" style="11" customWidth="1"/>
    <col min="2056" max="2056" width="9.140625" style="11" customWidth="1"/>
    <col min="2057" max="2057" width="13.7109375" style="11" customWidth="1"/>
    <col min="2058" max="2058" width="19" style="11" customWidth="1"/>
    <col min="2059" max="2059" width="20.7109375" style="11" customWidth="1"/>
    <col min="2060" max="2060" width="22.7109375" style="11" customWidth="1"/>
    <col min="2061" max="2061" width="17.7109375" style="11" customWidth="1"/>
    <col min="2062" max="2062" width="12.7109375" style="11" customWidth="1"/>
    <col min="2063" max="2063" width="10.7109375" style="11" customWidth="1"/>
    <col min="2064" max="2064" width="17.7109375" style="11" customWidth="1"/>
    <col min="2065" max="2065" width="12.7109375" style="11" customWidth="1"/>
    <col min="2066" max="2066" width="10.7109375" style="11" customWidth="1"/>
    <col min="2067" max="2067" width="17.85546875" style="11" customWidth="1"/>
    <col min="2068" max="2068" width="11.85546875" style="11" customWidth="1"/>
    <col min="2069" max="2069" width="8.28515625" style="11" customWidth="1"/>
    <col min="2070" max="2070" width="17.28515625" style="11" customWidth="1"/>
    <col min="2071" max="2071" width="17.7109375" style="11" customWidth="1"/>
    <col min="2072" max="2072" width="17.28515625" style="11" customWidth="1"/>
    <col min="2073" max="2073" width="12" style="11" customWidth="1"/>
    <col min="2074" max="2074" width="18.7109375" style="11" customWidth="1"/>
    <col min="2075" max="2075" width="18.85546875" style="11" customWidth="1"/>
    <col min="2076" max="2076" width="22.7109375" style="11" customWidth="1"/>
    <col min="2077" max="2087" width="8.7109375" style="11" customWidth="1"/>
    <col min="2088" max="2088" width="30.7109375" style="11" customWidth="1"/>
    <col min="2089" max="2091" width="8.7109375" style="11" customWidth="1"/>
    <col min="2092" max="2092" width="15.28515625" style="11" bestFit="1" customWidth="1"/>
    <col min="2093" max="2097" width="8.7109375" style="11" customWidth="1"/>
    <col min="2098" max="2106" width="0" style="11" hidden="1" customWidth="1"/>
    <col min="2107" max="2304" width="9.140625" style="11"/>
    <col min="2305" max="2305" width="5.28515625" style="11" customWidth="1"/>
    <col min="2306" max="2306" width="9.140625" style="11" customWidth="1"/>
    <col min="2307" max="2307" width="24" style="11" customWidth="1"/>
    <col min="2308" max="2308" width="11.85546875" style="11" customWidth="1"/>
    <col min="2309" max="2309" width="9.140625" style="11" customWidth="1"/>
    <col min="2310" max="2310" width="23.140625" style="11" customWidth="1"/>
    <col min="2311" max="2311" width="35.7109375" style="11" customWidth="1"/>
    <col min="2312" max="2312" width="9.140625" style="11" customWidth="1"/>
    <col min="2313" max="2313" width="13.7109375" style="11" customWidth="1"/>
    <col min="2314" max="2314" width="19" style="11" customWidth="1"/>
    <col min="2315" max="2315" width="20.7109375" style="11" customWidth="1"/>
    <col min="2316" max="2316" width="22.7109375" style="11" customWidth="1"/>
    <col min="2317" max="2317" width="17.7109375" style="11" customWidth="1"/>
    <col min="2318" max="2318" width="12.7109375" style="11" customWidth="1"/>
    <col min="2319" max="2319" width="10.7109375" style="11" customWidth="1"/>
    <col min="2320" max="2320" width="17.7109375" style="11" customWidth="1"/>
    <col min="2321" max="2321" width="12.7109375" style="11" customWidth="1"/>
    <col min="2322" max="2322" width="10.7109375" style="11" customWidth="1"/>
    <col min="2323" max="2323" width="17.85546875" style="11" customWidth="1"/>
    <col min="2324" max="2324" width="11.85546875" style="11" customWidth="1"/>
    <col min="2325" max="2325" width="8.28515625" style="11" customWidth="1"/>
    <col min="2326" max="2326" width="17.28515625" style="11" customWidth="1"/>
    <col min="2327" max="2327" width="17.7109375" style="11" customWidth="1"/>
    <col min="2328" max="2328" width="17.28515625" style="11" customWidth="1"/>
    <col min="2329" max="2329" width="12" style="11" customWidth="1"/>
    <col min="2330" max="2330" width="18.7109375" style="11" customWidth="1"/>
    <col min="2331" max="2331" width="18.85546875" style="11" customWidth="1"/>
    <col min="2332" max="2332" width="22.7109375" style="11" customWidth="1"/>
    <col min="2333" max="2343" width="8.7109375" style="11" customWidth="1"/>
    <col min="2344" max="2344" width="30.7109375" style="11" customWidth="1"/>
    <col min="2345" max="2347" width="8.7109375" style="11" customWidth="1"/>
    <col min="2348" max="2348" width="15.28515625" style="11" bestFit="1" customWidth="1"/>
    <col min="2349" max="2353" width="8.7109375" style="11" customWidth="1"/>
    <col min="2354" max="2362" width="0" style="11" hidden="1" customWidth="1"/>
    <col min="2363" max="2560" width="9.140625" style="11"/>
    <col min="2561" max="2561" width="5.28515625" style="11" customWidth="1"/>
    <col min="2562" max="2562" width="9.140625" style="11" customWidth="1"/>
    <col min="2563" max="2563" width="24" style="11" customWidth="1"/>
    <col min="2564" max="2564" width="11.85546875" style="11" customWidth="1"/>
    <col min="2565" max="2565" width="9.140625" style="11" customWidth="1"/>
    <col min="2566" max="2566" width="23.140625" style="11" customWidth="1"/>
    <col min="2567" max="2567" width="35.7109375" style="11" customWidth="1"/>
    <col min="2568" max="2568" width="9.140625" style="11" customWidth="1"/>
    <col min="2569" max="2569" width="13.7109375" style="11" customWidth="1"/>
    <col min="2570" max="2570" width="19" style="11" customWidth="1"/>
    <col min="2571" max="2571" width="20.7109375" style="11" customWidth="1"/>
    <col min="2572" max="2572" width="22.7109375" style="11" customWidth="1"/>
    <col min="2573" max="2573" width="17.7109375" style="11" customWidth="1"/>
    <col min="2574" max="2574" width="12.7109375" style="11" customWidth="1"/>
    <col min="2575" max="2575" width="10.7109375" style="11" customWidth="1"/>
    <col min="2576" max="2576" width="17.7109375" style="11" customWidth="1"/>
    <col min="2577" max="2577" width="12.7109375" style="11" customWidth="1"/>
    <col min="2578" max="2578" width="10.7109375" style="11" customWidth="1"/>
    <col min="2579" max="2579" width="17.85546875" style="11" customWidth="1"/>
    <col min="2580" max="2580" width="11.85546875" style="11" customWidth="1"/>
    <col min="2581" max="2581" width="8.28515625" style="11" customWidth="1"/>
    <col min="2582" max="2582" width="17.28515625" style="11" customWidth="1"/>
    <col min="2583" max="2583" width="17.7109375" style="11" customWidth="1"/>
    <col min="2584" max="2584" width="17.28515625" style="11" customWidth="1"/>
    <col min="2585" max="2585" width="12" style="11" customWidth="1"/>
    <col min="2586" max="2586" width="18.7109375" style="11" customWidth="1"/>
    <col min="2587" max="2587" width="18.85546875" style="11" customWidth="1"/>
    <col min="2588" max="2588" width="22.7109375" style="11" customWidth="1"/>
    <col min="2589" max="2599" width="8.7109375" style="11" customWidth="1"/>
    <col min="2600" max="2600" width="30.7109375" style="11" customWidth="1"/>
    <col min="2601" max="2603" width="8.7109375" style="11" customWidth="1"/>
    <col min="2604" max="2604" width="15.28515625" style="11" bestFit="1" customWidth="1"/>
    <col min="2605" max="2609" width="8.7109375" style="11" customWidth="1"/>
    <col min="2610" max="2618" width="0" style="11" hidden="1" customWidth="1"/>
    <col min="2619" max="2816" width="9.140625" style="11"/>
    <col min="2817" max="2817" width="5.28515625" style="11" customWidth="1"/>
    <col min="2818" max="2818" width="9.140625" style="11" customWidth="1"/>
    <col min="2819" max="2819" width="24" style="11" customWidth="1"/>
    <col min="2820" max="2820" width="11.85546875" style="11" customWidth="1"/>
    <col min="2821" max="2821" width="9.140625" style="11" customWidth="1"/>
    <col min="2822" max="2822" width="23.140625" style="11" customWidth="1"/>
    <col min="2823" max="2823" width="35.7109375" style="11" customWidth="1"/>
    <col min="2824" max="2824" width="9.140625" style="11" customWidth="1"/>
    <col min="2825" max="2825" width="13.7109375" style="11" customWidth="1"/>
    <col min="2826" max="2826" width="19" style="11" customWidth="1"/>
    <col min="2827" max="2827" width="20.7109375" style="11" customWidth="1"/>
    <col min="2828" max="2828" width="22.7109375" style="11" customWidth="1"/>
    <col min="2829" max="2829" width="17.7109375" style="11" customWidth="1"/>
    <col min="2830" max="2830" width="12.7109375" style="11" customWidth="1"/>
    <col min="2831" max="2831" width="10.7109375" style="11" customWidth="1"/>
    <col min="2832" max="2832" width="17.7109375" style="11" customWidth="1"/>
    <col min="2833" max="2833" width="12.7109375" style="11" customWidth="1"/>
    <col min="2834" max="2834" width="10.7109375" style="11" customWidth="1"/>
    <col min="2835" max="2835" width="17.85546875" style="11" customWidth="1"/>
    <col min="2836" max="2836" width="11.85546875" style="11" customWidth="1"/>
    <col min="2837" max="2837" width="8.28515625" style="11" customWidth="1"/>
    <col min="2838" max="2838" width="17.28515625" style="11" customWidth="1"/>
    <col min="2839" max="2839" width="17.7109375" style="11" customWidth="1"/>
    <col min="2840" max="2840" width="17.28515625" style="11" customWidth="1"/>
    <col min="2841" max="2841" width="12" style="11" customWidth="1"/>
    <col min="2842" max="2842" width="18.7109375" style="11" customWidth="1"/>
    <col min="2843" max="2843" width="18.85546875" style="11" customWidth="1"/>
    <col min="2844" max="2844" width="22.7109375" style="11" customWidth="1"/>
    <col min="2845" max="2855" width="8.7109375" style="11" customWidth="1"/>
    <col min="2856" max="2856" width="30.7109375" style="11" customWidth="1"/>
    <col min="2857" max="2859" width="8.7109375" style="11" customWidth="1"/>
    <col min="2860" max="2860" width="15.28515625" style="11" bestFit="1" customWidth="1"/>
    <col min="2861" max="2865" width="8.7109375" style="11" customWidth="1"/>
    <col min="2866" max="2874" width="0" style="11" hidden="1" customWidth="1"/>
    <col min="2875" max="3072" width="9.140625" style="11"/>
    <col min="3073" max="3073" width="5.28515625" style="11" customWidth="1"/>
    <col min="3074" max="3074" width="9.140625" style="11" customWidth="1"/>
    <col min="3075" max="3075" width="24" style="11" customWidth="1"/>
    <col min="3076" max="3076" width="11.85546875" style="11" customWidth="1"/>
    <col min="3077" max="3077" width="9.140625" style="11" customWidth="1"/>
    <col min="3078" max="3078" width="23.140625" style="11" customWidth="1"/>
    <col min="3079" max="3079" width="35.7109375" style="11" customWidth="1"/>
    <col min="3080" max="3080" width="9.140625" style="11" customWidth="1"/>
    <col min="3081" max="3081" width="13.7109375" style="11" customWidth="1"/>
    <col min="3082" max="3082" width="19" style="11" customWidth="1"/>
    <col min="3083" max="3083" width="20.7109375" style="11" customWidth="1"/>
    <col min="3084" max="3084" width="22.7109375" style="11" customWidth="1"/>
    <col min="3085" max="3085" width="17.7109375" style="11" customWidth="1"/>
    <col min="3086" max="3086" width="12.7109375" style="11" customWidth="1"/>
    <col min="3087" max="3087" width="10.7109375" style="11" customWidth="1"/>
    <col min="3088" max="3088" width="17.7109375" style="11" customWidth="1"/>
    <col min="3089" max="3089" width="12.7109375" style="11" customWidth="1"/>
    <col min="3090" max="3090" width="10.7109375" style="11" customWidth="1"/>
    <col min="3091" max="3091" width="17.85546875" style="11" customWidth="1"/>
    <col min="3092" max="3092" width="11.85546875" style="11" customWidth="1"/>
    <col min="3093" max="3093" width="8.28515625" style="11" customWidth="1"/>
    <col min="3094" max="3094" width="17.28515625" style="11" customWidth="1"/>
    <col min="3095" max="3095" width="17.7109375" style="11" customWidth="1"/>
    <col min="3096" max="3096" width="17.28515625" style="11" customWidth="1"/>
    <col min="3097" max="3097" width="12" style="11" customWidth="1"/>
    <col min="3098" max="3098" width="18.7109375" style="11" customWidth="1"/>
    <col min="3099" max="3099" width="18.85546875" style="11" customWidth="1"/>
    <col min="3100" max="3100" width="22.7109375" style="11" customWidth="1"/>
    <col min="3101" max="3111" width="8.7109375" style="11" customWidth="1"/>
    <col min="3112" max="3112" width="30.7109375" style="11" customWidth="1"/>
    <col min="3113" max="3115" width="8.7109375" style="11" customWidth="1"/>
    <col min="3116" max="3116" width="15.28515625" style="11" bestFit="1" customWidth="1"/>
    <col min="3117" max="3121" width="8.7109375" style="11" customWidth="1"/>
    <col min="3122" max="3130" width="0" style="11" hidden="1" customWidth="1"/>
    <col min="3131" max="3328" width="9.140625" style="11"/>
    <col min="3329" max="3329" width="5.28515625" style="11" customWidth="1"/>
    <col min="3330" max="3330" width="9.140625" style="11" customWidth="1"/>
    <col min="3331" max="3331" width="24" style="11" customWidth="1"/>
    <col min="3332" max="3332" width="11.85546875" style="11" customWidth="1"/>
    <col min="3333" max="3333" width="9.140625" style="11" customWidth="1"/>
    <col min="3334" max="3334" width="23.140625" style="11" customWidth="1"/>
    <col min="3335" max="3335" width="35.7109375" style="11" customWidth="1"/>
    <col min="3336" max="3336" width="9.140625" style="11" customWidth="1"/>
    <col min="3337" max="3337" width="13.7109375" style="11" customWidth="1"/>
    <col min="3338" max="3338" width="19" style="11" customWidth="1"/>
    <col min="3339" max="3339" width="20.7109375" style="11" customWidth="1"/>
    <col min="3340" max="3340" width="22.7109375" style="11" customWidth="1"/>
    <col min="3341" max="3341" width="17.7109375" style="11" customWidth="1"/>
    <col min="3342" max="3342" width="12.7109375" style="11" customWidth="1"/>
    <col min="3343" max="3343" width="10.7109375" style="11" customWidth="1"/>
    <col min="3344" max="3344" width="17.7109375" style="11" customWidth="1"/>
    <col min="3345" max="3345" width="12.7109375" style="11" customWidth="1"/>
    <col min="3346" max="3346" width="10.7109375" style="11" customWidth="1"/>
    <col min="3347" max="3347" width="17.85546875" style="11" customWidth="1"/>
    <col min="3348" max="3348" width="11.85546875" style="11" customWidth="1"/>
    <col min="3349" max="3349" width="8.28515625" style="11" customWidth="1"/>
    <col min="3350" max="3350" width="17.28515625" style="11" customWidth="1"/>
    <col min="3351" max="3351" width="17.7109375" style="11" customWidth="1"/>
    <col min="3352" max="3352" width="17.28515625" style="11" customWidth="1"/>
    <col min="3353" max="3353" width="12" style="11" customWidth="1"/>
    <col min="3354" max="3354" width="18.7109375" style="11" customWidth="1"/>
    <col min="3355" max="3355" width="18.85546875" style="11" customWidth="1"/>
    <col min="3356" max="3356" width="22.7109375" style="11" customWidth="1"/>
    <col min="3357" max="3367" width="8.7109375" style="11" customWidth="1"/>
    <col min="3368" max="3368" width="30.7109375" style="11" customWidth="1"/>
    <col min="3369" max="3371" width="8.7109375" style="11" customWidth="1"/>
    <col min="3372" max="3372" width="15.28515625" style="11" bestFit="1" customWidth="1"/>
    <col min="3373" max="3377" width="8.7109375" style="11" customWidth="1"/>
    <col min="3378" max="3386" width="0" style="11" hidden="1" customWidth="1"/>
    <col min="3387" max="3584" width="9.140625" style="11"/>
    <col min="3585" max="3585" width="5.28515625" style="11" customWidth="1"/>
    <col min="3586" max="3586" width="9.140625" style="11" customWidth="1"/>
    <col min="3587" max="3587" width="24" style="11" customWidth="1"/>
    <col min="3588" max="3588" width="11.85546875" style="11" customWidth="1"/>
    <col min="3589" max="3589" width="9.140625" style="11" customWidth="1"/>
    <col min="3590" max="3590" width="23.140625" style="11" customWidth="1"/>
    <col min="3591" max="3591" width="35.7109375" style="11" customWidth="1"/>
    <col min="3592" max="3592" width="9.140625" style="11" customWidth="1"/>
    <col min="3593" max="3593" width="13.7109375" style="11" customWidth="1"/>
    <col min="3594" max="3594" width="19" style="11" customWidth="1"/>
    <col min="3595" max="3595" width="20.7109375" style="11" customWidth="1"/>
    <col min="3596" max="3596" width="22.7109375" style="11" customWidth="1"/>
    <col min="3597" max="3597" width="17.7109375" style="11" customWidth="1"/>
    <col min="3598" max="3598" width="12.7109375" style="11" customWidth="1"/>
    <col min="3599" max="3599" width="10.7109375" style="11" customWidth="1"/>
    <col min="3600" max="3600" width="17.7109375" style="11" customWidth="1"/>
    <col min="3601" max="3601" width="12.7109375" style="11" customWidth="1"/>
    <col min="3602" max="3602" width="10.7109375" style="11" customWidth="1"/>
    <col min="3603" max="3603" width="17.85546875" style="11" customWidth="1"/>
    <col min="3604" max="3604" width="11.85546875" style="11" customWidth="1"/>
    <col min="3605" max="3605" width="8.28515625" style="11" customWidth="1"/>
    <col min="3606" max="3606" width="17.28515625" style="11" customWidth="1"/>
    <col min="3607" max="3607" width="17.7109375" style="11" customWidth="1"/>
    <col min="3608" max="3608" width="17.28515625" style="11" customWidth="1"/>
    <col min="3609" max="3609" width="12" style="11" customWidth="1"/>
    <col min="3610" max="3610" width="18.7109375" style="11" customWidth="1"/>
    <col min="3611" max="3611" width="18.85546875" style="11" customWidth="1"/>
    <col min="3612" max="3612" width="22.7109375" style="11" customWidth="1"/>
    <col min="3613" max="3623" width="8.7109375" style="11" customWidth="1"/>
    <col min="3624" max="3624" width="30.7109375" style="11" customWidth="1"/>
    <col min="3625" max="3627" width="8.7109375" style="11" customWidth="1"/>
    <col min="3628" max="3628" width="15.28515625" style="11" bestFit="1" customWidth="1"/>
    <col min="3629" max="3633" width="8.7109375" style="11" customWidth="1"/>
    <col min="3634" max="3642" width="0" style="11" hidden="1" customWidth="1"/>
    <col min="3643" max="3840" width="9.140625" style="11"/>
    <col min="3841" max="3841" width="5.28515625" style="11" customWidth="1"/>
    <col min="3842" max="3842" width="9.140625" style="11" customWidth="1"/>
    <col min="3843" max="3843" width="24" style="11" customWidth="1"/>
    <col min="3844" max="3844" width="11.85546875" style="11" customWidth="1"/>
    <col min="3845" max="3845" width="9.140625" style="11" customWidth="1"/>
    <col min="3846" max="3846" width="23.140625" style="11" customWidth="1"/>
    <col min="3847" max="3847" width="35.7109375" style="11" customWidth="1"/>
    <col min="3848" max="3848" width="9.140625" style="11" customWidth="1"/>
    <col min="3849" max="3849" width="13.7109375" style="11" customWidth="1"/>
    <col min="3850" max="3850" width="19" style="11" customWidth="1"/>
    <col min="3851" max="3851" width="20.7109375" style="11" customWidth="1"/>
    <col min="3852" max="3852" width="22.7109375" style="11" customWidth="1"/>
    <col min="3853" max="3853" width="17.7109375" style="11" customWidth="1"/>
    <col min="3854" max="3854" width="12.7109375" style="11" customWidth="1"/>
    <col min="3855" max="3855" width="10.7109375" style="11" customWidth="1"/>
    <col min="3856" max="3856" width="17.7109375" style="11" customWidth="1"/>
    <col min="3857" max="3857" width="12.7109375" style="11" customWidth="1"/>
    <col min="3858" max="3858" width="10.7109375" style="11" customWidth="1"/>
    <col min="3859" max="3859" width="17.85546875" style="11" customWidth="1"/>
    <col min="3860" max="3860" width="11.85546875" style="11" customWidth="1"/>
    <col min="3861" max="3861" width="8.28515625" style="11" customWidth="1"/>
    <col min="3862" max="3862" width="17.28515625" style="11" customWidth="1"/>
    <col min="3863" max="3863" width="17.7109375" style="11" customWidth="1"/>
    <col min="3864" max="3864" width="17.28515625" style="11" customWidth="1"/>
    <col min="3865" max="3865" width="12" style="11" customWidth="1"/>
    <col min="3866" max="3866" width="18.7109375" style="11" customWidth="1"/>
    <col min="3867" max="3867" width="18.85546875" style="11" customWidth="1"/>
    <col min="3868" max="3868" width="22.7109375" style="11" customWidth="1"/>
    <col min="3869" max="3879" width="8.7109375" style="11" customWidth="1"/>
    <col min="3880" max="3880" width="30.7109375" style="11" customWidth="1"/>
    <col min="3881" max="3883" width="8.7109375" style="11" customWidth="1"/>
    <col min="3884" max="3884" width="15.28515625" style="11" bestFit="1" customWidth="1"/>
    <col min="3885" max="3889" width="8.7109375" style="11" customWidth="1"/>
    <col min="3890" max="3898" width="0" style="11" hidden="1" customWidth="1"/>
    <col min="3899" max="4096" width="9.140625" style="11"/>
    <col min="4097" max="4097" width="5.28515625" style="11" customWidth="1"/>
    <col min="4098" max="4098" width="9.140625" style="11" customWidth="1"/>
    <col min="4099" max="4099" width="24" style="11" customWidth="1"/>
    <col min="4100" max="4100" width="11.85546875" style="11" customWidth="1"/>
    <col min="4101" max="4101" width="9.140625" style="11" customWidth="1"/>
    <col min="4102" max="4102" width="23.140625" style="11" customWidth="1"/>
    <col min="4103" max="4103" width="35.7109375" style="11" customWidth="1"/>
    <col min="4104" max="4104" width="9.140625" style="11" customWidth="1"/>
    <col min="4105" max="4105" width="13.7109375" style="11" customWidth="1"/>
    <col min="4106" max="4106" width="19" style="11" customWidth="1"/>
    <col min="4107" max="4107" width="20.7109375" style="11" customWidth="1"/>
    <col min="4108" max="4108" width="22.7109375" style="11" customWidth="1"/>
    <col min="4109" max="4109" width="17.7109375" style="11" customWidth="1"/>
    <col min="4110" max="4110" width="12.7109375" style="11" customWidth="1"/>
    <col min="4111" max="4111" width="10.7109375" style="11" customWidth="1"/>
    <col min="4112" max="4112" width="17.7109375" style="11" customWidth="1"/>
    <col min="4113" max="4113" width="12.7109375" style="11" customWidth="1"/>
    <col min="4114" max="4114" width="10.7109375" style="11" customWidth="1"/>
    <col min="4115" max="4115" width="17.85546875" style="11" customWidth="1"/>
    <col min="4116" max="4116" width="11.85546875" style="11" customWidth="1"/>
    <col min="4117" max="4117" width="8.28515625" style="11" customWidth="1"/>
    <col min="4118" max="4118" width="17.28515625" style="11" customWidth="1"/>
    <col min="4119" max="4119" width="17.7109375" style="11" customWidth="1"/>
    <col min="4120" max="4120" width="17.28515625" style="11" customWidth="1"/>
    <col min="4121" max="4121" width="12" style="11" customWidth="1"/>
    <col min="4122" max="4122" width="18.7109375" style="11" customWidth="1"/>
    <col min="4123" max="4123" width="18.85546875" style="11" customWidth="1"/>
    <col min="4124" max="4124" width="22.7109375" style="11" customWidth="1"/>
    <col min="4125" max="4135" width="8.7109375" style="11" customWidth="1"/>
    <col min="4136" max="4136" width="30.7109375" style="11" customWidth="1"/>
    <col min="4137" max="4139" width="8.7109375" style="11" customWidth="1"/>
    <col min="4140" max="4140" width="15.28515625" style="11" bestFit="1" customWidth="1"/>
    <col min="4141" max="4145" width="8.7109375" style="11" customWidth="1"/>
    <col min="4146" max="4154" width="0" style="11" hidden="1" customWidth="1"/>
    <col min="4155" max="4352" width="9.140625" style="11"/>
    <col min="4353" max="4353" width="5.28515625" style="11" customWidth="1"/>
    <col min="4354" max="4354" width="9.140625" style="11" customWidth="1"/>
    <col min="4355" max="4355" width="24" style="11" customWidth="1"/>
    <col min="4356" max="4356" width="11.85546875" style="11" customWidth="1"/>
    <col min="4357" max="4357" width="9.140625" style="11" customWidth="1"/>
    <col min="4358" max="4358" width="23.140625" style="11" customWidth="1"/>
    <col min="4359" max="4359" width="35.7109375" style="11" customWidth="1"/>
    <col min="4360" max="4360" width="9.140625" style="11" customWidth="1"/>
    <col min="4361" max="4361" width="13.7109375" style="11" customWidth="1"/>
    <col min="4362" max="4362" width="19" style="11" customWidth="1"/>
    <col min="4363" max="4363" width="20.7109375" style="11" customWidth="1"/>
    <col min="4364" max="4364" width="22.7109375" style="11" customWidth="1"/>
    <col min="4365" max="4365" width="17.7109375" style="11" customWidth="1"/>
    <col min="4366" max="4366" width="12.7109375" style="11" customWidth="1"/>
    <col min="4367" max="4367" width="10.7109375" style="11" customWidth="1"/>
    <col min="4368" max="4368" width="17.7109375" style="11" customWidth="1"/>
    <col min="4369" max="4369" width="12.7109375" style="11" customWidth="1"/>
    <col min="4370" max="4370" width="10.7109375" style="11" customWidth="1"/>
    <col min="4371" max="4371" width="17.85546875" style="11" customWidth="1"/>
    <col min="4372" max="4372" width="11.85546875" style="11" customWidth="1"/>
    <col min="4373" max="4373" width="8.28515625" style="11" customWidth="1"/>
    <col min="4374" max="4374" width="17.28515625" style="11" customWidth="1"/>
    <col min="4375" max="4375" width="17.7109375" style="11" customWidth="1"/>
    <col min="4376" max="4376" width="17.28515625" style="11" customWidth="1"/>
    <col min="4377" max="4377" width="12" style="11" customWidth="1"/>
    <col min="4378" max="4378" width="18.7109375" style="11" customWidth="1"/>
    <col min="4379" max="4379" width="18.85546875" style="11" customWidth="1"/>
    <col min="4380" max="4380" width="22.7109375" style="11" customWidth="1"/>
    <col min="4381" max="4391" width="8.7109375" style="11" customWidth="1"/>
    <col min="4392" max="4392" width="30.7109375" style="11" customWidth="1"/>
    <col min="4393" max="4395" width="8.7109375" style="11" customWidth="1"/>
    <col min="4396" max="4396" width="15.28515625" style="11" bestFit="1" customWidth="1"/>
    <col min="4397" max="4401" width="8.7109375" style="11" customWidth="1"/>
    <col min="4402" max="4410" width="0" style="11" hidden="1" customWidth="1"/>
    <col min="4411" max="4608" width="9.140625" style="11"/>
    <col min="4609" max="4609" width="5.28515625" style="11" customWidth="1"/>
    <col min="4610" max="4610" width="9.140625" style="11" customWidth="1"/>
    <col min="4611" max="4611" width="24" style="11" customWidth="1"/>
    <col min="4612" max="4612" width="11.85546875" style="11" customWidth="1"/>
    <col min="4613" max="4613" width="9.140625" style="11" customWidth="1"/>
    <col min="4614" max="4614" width="23.140625" style="11" customWidth="1"/>
    <col min="4615" max="4615" width="35.7109375" style="11" customWidth="1"/>
    <col min="4616" max="4616" width="9.140625" style="11" customWidth="1"/>
    <col min="4617" max="4617" width="13.7109375" style="11" customWidth="1"/>
    <col min="4618" max="4618" width="19" style="11" customWidth="1"/>
    <col min="4619" max="4619" width="20.7109375" style="11" customWidth="1"/>
    <col min="4620" max="4620" width="22.7109375" style="11" customWidth="1"/>
    <col min="4621" max="4621" width="17.7109375" style="11" customWidth="1"/>
    <col min="4622" max="4622" width="12.7109375" style="11" customWidth="1"/>
    <col min="4623" max="4623" width="10.7109375" style="11" customWidth="1"/>
    <col min="4624" max="4624" width="17.7109375" style="11" customWidth="1"/>
    <col min="4625" max="4625" width="12.7109375" style="11" customWidth="1"/>
    <col min="4626" max="4626" width="10.7109375" style="11" customWidth="1"/>
    <col min="4627" max="4627" width="17.85546875" style="11" customWidth="1"/>
    <col min="4628" max="4628" width="11.85546875" style="11" customWidth="1"/>
    <col min="4629" max="4629" width="8.28515625" style="11" customWidth="1"/>
    <col min="4630" max="4630" width="17.28515625" style="11" customWidth="1"/>
    <col min="4631" max="4631" width="17.7109375" style="11" customWidth="1"/>
    <col min="4632" max="4632" width="17.28515625" style="11" customWidth="1"/>
    <col min="4633" max="4633" width="12" style="11" customWidth="1"/>
    <col min="4634" max="4634" width="18.7109375" style="11" customWidth="1"/>
    <col min="4635" max="4635" width="18.85546875" style="11" customWidth="1"/>
    <col min="4636" max="4636" width="22.7109375" style="11" customWidth="1"/>
    <col min="4637" max="4647" width="8.7109375" style="11" customWidth="1"/>
    <col min="4648" max="4648" width="30.7109375" style="11" customWidth="1"/>
    <col min="4649" max="4651" width="8.7109375" style="11" customWidth="1"/>
    <col min="4652" max="4652" width="15.28515625" style="11" bestFit="1" customWidth="1"/>
    <col min="4653" max="4657" width="8.7109375" style="11" customWidth="1"/>
    <col min="4658" max="4666" width="0" style="11" hidden="1" customWidth="1"/>
    <col min="4667" max="4864" width="9.140625" style="11"/>
    <col min="4865" max="4865" width="5.28515625" style="11" customWidth="1"/>
    <col min="4866" max="4866" width="9.140625" style="11" customWidth="1"/>
    <col min="4867" max="4867" width="24" style="11" customWidth="1"/>
    <col min="4868" max="4868" width="11.85546875" style="11" customWidth="1"/>
    <col min="4869" max="4869" width="9.140625" style="11" customWidth="1"/>
    <col min="4870" max="4870" width="23.140625" style="11" customWidth="1"/>
    <col min="4871" max="4871" width="35.7109375" style="11" customWidth="1"/>
    <col min="4872" max="4872" width="9.140625" style="11" customWidth="1"/>
    <col min="4873" max="4873" width="13.7109375" style="11" customWidth="1"/>
    <col min="4874" max="4874" width="19" style="11" customWidth="1"/>
    <col min="4875" max="4875" width="20.7109375" style="11" customWidth="1"/>
    <col min="4876" max="4876" width="22.7109375" style="11" customWidth="1"/>
    <col min="4877" max="4877" width="17.7109375" style="11" customWidth="1"/>
    <col min="4878" max="4878" width="12.7109375" style="11" customWidth="1"/>
    <col min="4879" max="4879" width="10.7109375" style="11" customWidth="1"/>
    <col min="4880" max="4880" width="17.7109375" style="11" customWidth="1"/>
    <col min="4881" max="4881" width="12.7109375" style="11" customWidth="1"/>
    <col min="4882" max="4882" width="10.7109375" style="11" customWidth="1"/>
    <col min="4883" max="4883" width="17.85546875" style="11" customWidth="1"/>
    <col min="4884" max="4884" width="11.85546875" style="11" customWidth="1"/>
    <col min="4885" max="4885" width="8.28515625" style="11" customWidth="1"/>
    <col min="4886" max="4886" width="17.28515625" style="11" customWidth="1"/>
    <col min="4887" max="4887" width="17.7109375" style="11" customWidth="1"/>
    <col min="4888" max="4888" width="17.28515625" style="11" customWidth="1"/>
    <col min="4889" max="4889" width="12" style="11" customWidth="1"/>
    <col min="4890" max="4890" width="18.7109375" style="11" customWidth="1"/>
    <col min="4891" max="4891" width="18.85546875" style="11" customWidth="1"/>
    <col min="4892" max="4892" width="22.7109375" style="11" customWidth="1"/>
    <col min="4893" max="4903" width="8.7109375" style="11" customWidth="1"/>
    <col min="4904" max="4904" width="30.7109375" style="11" customWidth="1"/>
    <col min="4905" max="4907" width="8.7109375" style="11" customWidth="1"/>
    <col min="4908" max="4908" width="15.28515625" style="11" bestFit="1" customWidth="1"/>
    <col min="4909" max="4913" width="8.7109375" style="11" customWidth="1"/>
    <col min="4914" max="4922" width="0" style="11" hidden="1" customWidth="1"/>
    <col min="4923" max="5120" width="9.140625" style="11"/>
    <col min="5121" max="5121" width="5.28515625" style="11" customWidth="1"/>
    <col min="5122" max="5122" width="9.140625" style="11" customWidth="1"/>
    <col min="5123" max="5123" width="24" style="11" customWidth="1"/>
    <col min="5124" max="5124" width="11.85546875" style="11" customWidth="1"/>
    <col min="5125" max="5125" width="9.140625" style="11" customWidth="1"/>
    <col min="5126" max="5126" width="23.140625" style="11" customWidth="1"/>
    <col min="5127" max="5127" width="35.7109375" style="11" customWidth="1"/>
    <col min="5128" max="5128" width="9.140625" style="11" customWidth="1"/>
    <col min="5129" max="5129" width="13.7109375" style="11" customWidth="1"/>
    <col min="5130" max="5130" width="19" style="11" customWidth="1"/>
    <col min="5131" max="5131" width="20.7109375" style="11" customWidth="1"/>
    <col min="5132" max="5132" width="22.7109375" style="11" customWidth="1"/>
    <col min="5133" max="5133" width="17.7109375" style="11" customWidth="1"/>
    <col min="5134" max="5134" width="12.7109375" style="11" customWidth="1"/>
    <col min="5135" max="5135" width="10.7109375" style="11" customWidth="1"/>
    <col min="5136" max="5136" width="17.7109375" style="11" customWidth="1"/>
    <col min="5137" max="5137" width="12.7109375" style="11" customWidth="1"/>
    <col min="5138" max="5138" width="10.7109375" style="11" customWidth="1"/>
    <col min="5139" max="5139" width="17.85546875" style="11" customWidth="1"/>
    <col min="5140" max="5140" width="11.85546875" style="11" customWidth="1"/>
    <col min="5141" max="5141" width="8.28515625" style="11" customWidth="1"/>
    <col min="5142" max="5142" width="17.28515625" style="11" customWidth="1"/>
    <col min="5143" max="5143" width="17.7109375" style="11" customWidth="1"/>
    <col min="5144" max="5144" width="17.28515625" style="11" customWidth="1"/>
    <col min="5145" max="5145" width="12" style="11" customWidth="1"/>
    <col min="5146" max="5146" width="18.7109375" style="11" customWidth="1"/>
    <col min="5147" max="5147" width="18.85546875" style="11" customWidth="1"/>
    <col min="5148" max="5148" width="22.7109375" style="11" customWidth="1"/>
    <col min="5149" max="5159" width="8.7109375" style="11" customWidth="1"/>
    <col min="5160" max="5160" width="30.7109375" style="11" customWidth="1"/>
    <col min="5161" max="5163" width="8.7109375" style="11" customWidth="1"/>
    <col min="5164" max="5164" width="15.28515625" style="11" bestFit="1" customWidth="1"/>
    <col min="5165" max="5169" width="8.7109375" style="11" customWidth="1"/>
    <col min="5170" max="5178" width="0" style="11" hidden="1" customWidth="1"/>
    <col min="5179" max="5376" width="9.140625" style="11"/>
    <col min="5377" max="5377" width="5.28515625" style="11" customWidth="1"/>
    <col min="5378" max="5378" width="9.140625" style="11" customWidth="1"/>
    <col min="5379" max="5379" width="24" style="11" customWidth="1"/>
    <col min="5380" max="5380" width="11.85546875" style="11" customWidth="1"/>
    <col min="5381" max="5381" width="9.140625" style="11" customWidth="1"/>
    <col min="5382" max="5382" width="23.140625" style="11" customWidth="1"/>
    <col min="5383" max="5383" width="35.7109375" style="11" customWidth="1"/>
    <col min="5384" max="5384" width="9.140625" style="11" customWidth="1"/>
    <col min="5385" max="5385" width="13.7109375" style="11" customWidth="1"/>
    <col min="5386" max="5386" width="19" style="11" customWidth="1"/>
    <col min="5387" max="5387" width="20.7109375" style="11" customWidth="1"/>
    <col min="5388" max="5388" width="22.7109375" style="11" customWidth="1"/>
    <col min="5389" max="5389" width="17.7109375" style="11" customWidth="1"/>
    <col min="5390" max="5390" width="12.7109375" style="11" customWidth="1"/>
    <col min="5391" max="5391" width="10.7109375" style="11" customWidth="1"/>
    <col min="5392" max="5392" width="17.7109375" style="11" customWidth="1"/>
    <col min="5393" max="5393" width="12.7109375" style="11" customWidth="1"/>
    <col min="5394" max="5394" width="10.7109375" style="11" customWidth="1"/>
    <col min="5395" max="5395" width="17.85546875" style="11" customWidth="1"/>
    <col min="5396" max="5396" width="11.85546875" style="11" customWidth="1"/>
    <col min="5397" max="5397" width="8.28515625" style="11" customWidth="1"/>
    <col min="5398" max="5398" width="17.28515625" style="11" customWidth="1"/>
    <col min="5399" max="5399" width="17.7109375" style="11" customWidth="1"/>
    <col min="5400" max="5400" width="17.28515625" style="11" customWidth="1"/>
    <col min="5401" max="5401" width="12" style="11" customWidth="1"/>
    <col min="5402" max="5402" width="18.7109375" style="11" customWidth="1"/>
    <col min="5403" max="5403" width="18.85546875" style="11" customWidth="1"/>
    <col min="5404" max="5404" width="22.7109375" style="11" customWidth="1"/>
    <col min="5405" max="5415" width="8.7109375" style="11" customWidth="1"/>
    <col min="5416" max="5416" width="30.7109375" style="11" customWidth="1"/>
    <col min="5417" max="5419" width="8.7109375" style="11" customWidth="1"/>
    <col min="5420" max="5420" width="15.28515625" style="11" bestFit="1" customWidth="1"/>
    <col min="5421" max="5425" width="8.7109375" style="11" customWidth="1"/>
    <col min="5426" max="5434" width="0" style="11" hidden="1" customWidth="1"/>
    <col min="5435" max="5632" width="9.140625" style="11"/>
    <col min="5633" max="5633" width="5.28515625" style="11" customWidth="1"/>
    <col min="5634" max="5634" width="9.140625" style="11" customWidth="1"/>
    <col min="5635" max="5635" width="24" style="11" customWidth="1"/>
    <col min="5636" max="5636" width="11.85546875" style="11" customWidth="1"/>
    <col min="5637" max="5637" width="9.140625" style="11" customWidth="1"/>
    <col min="5638" max="5638" width="23.140625" style="11" customWidth="1"/>
    <col min="5639" max="5639" width="35.7109375" style="11" customWidth="1"/>
    <col min="5640" max="5640" width="9.140625" style="11" customWidth="1"/>
    <col min="5641" max="5641" width="13.7109375" style="11" customWidth="1"/>
    <col min="5642" max="5642" width="19" style="11" customWidth="1"/>
    <col min="5643" max="5643" width="20.7109375" style="11" customWidth="1"/>
    <col min="5644" max="5644" width="22.7109375" style="11" customWidth="1"/>
    <col min="5645" max="5645" width="17.7109375" style="11" customWidth="1"/>
    <col min="5646" max="5646" width="12.7109375" style="11" customWidth="1"/>
    <col min="5647" max="5647" width="10.7109375" style="11" customWidth="1"/>
    <col min="5648" max="5648" width="17.7109375" style="11" customWidth="1"/>
    <col min="5649" max="5649" width="12.7109375" style="11" customWidth="1"/>
    <col min="5650" max="5650" width="10.7109375" style="11" customWidth="1"/>
    <col min="5651" max="5651" width="17.85546875" style="11" customWidth="1"/>
    <col min="5652" max="5652" width="11.85546875" style="11" customWidth="1"/>
    <col min="5653" max="5653" width="8.28515625" style="11" customWidth="1"/>
    <col min="5654" max="5654" width="17.28515625" style="11" customWidth="1"/>
    <col min="5655" max="5655" width="17.7109375" style="11" customWidth="1"/>
    <col min="5656" max="5656" width="17.28515625" style="11" customWidth="1"/>
    <col min="5657" max="5657" width="12" style="11" customWidth="1"/>
    <col min="5658" max="5658" width="18.7109375" style="11" customWidth="1"/>
    <col min="5659" max="5659" width="18.85546875" style="11" customWidth="1"/>
    <col min="5660" max="5660" width="22.7109375" style="11" customWidth="1"/>
    <col min="5661" max="5671" width="8.7109375" style="11" customWidth="1"/>
    <col min="5672" max="5672" width="30.7109375" style="11" customWidth="1"/>
    <col min="5673" max="5675" width="8.7109375" style="11" customWidth="1"/>
    <col min="5676" max="5676" width="15.28515625" style="11" bestFit="1" customWidth="1"/>
    <col min="5677" max="5681" width="8.7109375" style="11" customWidth="1"/>
    <col min="5682" max="5690" width="0" style="11" hidden="1" customWidth="1"/>
    <col min="5691" max="5888" width="9.140625" style="11"/>
    <col min="5889" max="5889" width="5.28515625" style="11" customWidth="1"/>
    <col min="5890" max="5890" width="9.140625" style="11" customWidth="1"/>
    <col min="5891" max="5891" width="24" style="11" customWidth="1"/>
    <col min="5892" max="5892" width="11.85546875" style="11" customWidth="1"/>
    <col min="5893" max="5893" width="9.140625" style="11" customWidth="1"/>
    <col min="5894" max="5894" width="23.140625" style="11" customWidth="1"/>
    <col min="5895" max="5895" width="35.7109375" style="11" customWidth="1"/>
    <col min="5896" max="5896" width="9.140625" style="11" customWidth="1"/>
    <col min="5897" max="5897" width="13.7109375" style="11" customWidth="1"/>
    <col min="5898" max="5898" width="19" style="11" customWidth="1"/>
    <col min="5899" max="5899" width="20.7109375" style="11" customWidth="1"/>
    <col min="5900" max="5900" width="22.7109375" style="11" customWidth="1"/>
    <col min="5901" max="5901" width="17.7109375" style="11" customWidth="1"/>
    <col min="5902" max="5902" width="12.7109375" style="11" customWidth="1"/>
    <col min="5903" max="5903" width="10.7109375" style="11" customWidth="1"/>
    <col min="5904" max="5904" width="17.7109375" style="11" customWidth="1"/>
    <col min="5905" max="5905" width="12.7109375" style="11" customWidth="1"/>
    <col min="5906" max="5906" width="10.7109375" style="11" customWidth="1"/>
    <col min="5907" max="5907" width="17.85546875" style="11" customWidth="1"/>
    <col min="5908" max="5908" width="11.85546875" style="11" customWidth="1"/>
    <col min="5909" max="5909" width="8.28515625" style="11" customWidth="1"/>
    <col min="5910" max="5910" width="17.28515625" style="11" customWidth="1"/>
    <col min="5911" max="5911" width="17.7109375" style="11" customWidth="1"/>
    <col min="5912" max="5912" width="17.28515625" style="11" customWidth="1"/>
    <col min="5913" max="5913" width="12" style="11" customWidth="1"/>
    <col min="5914" max="5914" width="18.7109375" style="11" customWidth="1"/>
    <col min="5915" max="5915" width="18.85546875" style="11" customWidth="1"/>
    <col min="5916" max="5916" width="22.7109375" style="11" customWidth="1"/>
    <col min="5917" max="5927" width="8.7109375" style="11" customWidth="1"/>
    <col min="5928" max="5928" width="30.7109375" style="11" customWidth="1"/>
    <col min="5929" max="5931" width="8.7109375" style="11" customWidth="1"/>
    <col min="5932" max="5932" width="15.28515625" style="11" bestFit="1" customWidth="1"/>
    <col min="5933" max="5937" width="8.7109375" style="11" customWidth="1"/>
    <col min="5938" max="5946" width="0" style="11" hidden="1" customWidth="1"/>
    <col min="5947" max="6144" width="9.140625" style="11"/>
    <col min="6145" max="6145" width="5.28515625" style="11" customWidth="1"/>
    <col min="6146" max="6146" width="9.140625" style="11" customWidth="1"/>
    <col min="6147" max="6147" width="24" style="11" customWidth="1"/>
    <col min="6148" max="6148" width="11.85546875" style="11" customWidth="1"/>
    <col min="6149" max="6149" width="9.140625" style="11" customWidth="1"/>
    <col min="6150" max="6150" width="23.140625" style="11" customWidth="1"/>
    <col min="6151" max="6151" width="35.7109375" style="11" customWidth="1"/>
    <col min="6152" max="6152" width="9.140625" style="11" customWidth="1"/>
    <col min="6153" max="6153" width="13.7109375" style="11" customWidth="1"/>
    <col min="6154" max="6154" width="19" style="11" customWidth="1"/>
    <col min="6155" max="6155" width="20.7109375" style="11" customWidth="1"/>
    <col min="6156" max="6156" width="22.7109375" style="11" customWidth="1"/>
    <col min="6157" max="6157" width="17.7109375" style="11" customWidth="1"/>
    <col min="6158" max="6158" width="12.7109375" style="11" customWidth="1"/>
    <col min="6159" max="6159" width="10.7109375" style="11" customWidth="1"/>
    <col min="6160" max="6160" width="17.7109375" style="11" customWidth="1"/>
    <col min="6161" max="6161" width="12.7109375" style="11" customWidth="1"/>
    <col min="6162" max="6162" width="10.7109375" style="11" customWidth="1"/>
    <col min="6163" max="6163" width="17.85546875" style="11" customWidth="1"/>
    <col min="6164" max="6164" width="11.85546875" style="11" customWidth="1"/>
    <col min="6165" max="6165" width="8.28515625" style="11" customWidth="1"/>
    <col min="6166" max="6166" width="17.28515625" style="11" customWidth="1"/>
    <col min="6167" max="6167" width="17.7109375" style="11" customWidth="1"/>
    <col min="6168" max="6168" width="17.28515625" style="11" customWidth="1"/>
    <col min="6169" max="6169" width="12" style="11" customWidth="1"/>
    <col min="6170" max="6170" width="18.7109375" style="11" customWidth="1"/>
    <col min="6171" max="6171" width="18.85546875" style="11" customWidth="1"/>
    <col min="6172" max="6172" width="22.7109375" style="11" customWidth="1"/>
    <col min="6173" max="6183" width="8.7109375" style="11" customWidth="1"/>
    <col min="6184" max="6184" width="30.7109375" style="11" customWidth="1"/>
    <col min="6185" max="6187" width="8.7109375" style="11" customWidth="1"/>
    <col min="6188" max="6188" width="15.28515625" style="11" bestFit="1" customWidth="1"/>
    <col min="6189" max="6193" width="8.7109375" style="11" customWidth="1"/>
    <col min="6194" max="6202" width="0" style="11" hidden="1" customWidth="1"/>
    <col min="6203" max="6400" width="9.140625" style="11"/>
    <col min="6401" max="6401" width="5.28515625" style="11" customWidth="1"/>
    <col min="6402" max="6402" width="9.140625" style="11" customWidth="1"/>
    <col min="6403" max="6403" width="24" style="11" customWidth="1"/>
    <col min="6404" max="6404" width="11.85546875" style="11" customWidth="1"/>
    <col min="6405" max="6405" width="9.140625" style="11" customWidth="1"/>
    <col min="6406" max="6406" width="23.140625" style="11" customWidth="1"/>
    <col min="6407" max="6407" width="35.7109375" style="11" customWidth="1"/>
    <col min="6408" max="6408" width="9.140625" style="11" customWidth="1"/>
    <col min="6409" max="6409" width="13.7109375" style="11" customWidth="1"/>
    <col min="6410" max="6410" width="19" style="11" customWidth="1"/>
    <col min="6411" max="6411" width="20.7109375" style="11" customWidth="1"/>
    <col min="6412" max="6412" width="22.7109375" style="11" customWidth="1"/>
    <col min="6413" max="6413" width="17.7109375" style="11" customWidth="1"/>
    <col min="6414" max="6414" width="12.7109375" style="11" customWidth="1"/>
    <col min="6415" max="6415" width="10.7109375" style="11" customWidth="1"/>
    <col min="6416" max="6416" width="17.7109375" style="11" customWidth="1"/>
    <col min="6417" max="6417" width="12.7109375" style="11" customWidth="1"/>
    <col min="6418" max="6418" width="10.7109375" style="11" customWidth="1"/>
    <col min="6419" max="6419" width="17.85546875" style="11" customWidth="1"/>
    <col min="6420" max="6420" width="11.85546875" style="11" customWidth="1"/>
    <col min="6421" max="6421" width="8.28515625" style="11" customWidth="1"/>
    <col min="6422" max="6422" width="17.28515625" style="11" customWidth="1"/>
    <col min="6423" max="6423" width="17.7109375" style="11" customWidth="1"/>
    <col min="6424" max="6424" width="17.28515625" style="11" customWidth="1"/>
    <col min="6425" max="6425" width="12" style="11" customWidth="1"/>
    <col min="6426" max="6426" width="18.7109375" style="11" customWidth="1"/>
    <col min="6427" max="6427" width="18.85546875" style="11" customWidth="1"/>
    <col min="6428" max="6428" width="22.7109375" style="11" customWidth="1"/>
    <col min="6429" max="6439" width="8.7109375" style="11" customWidth="1"/>
    <col min="6440" max="6440" width="30.7109375" style="11" customWidth="1"/>
    <col min="6441" max="6443" width="8.7109375" style="11" customWidth="1"/>
    <col min="6444" max="6444" width="15.28515625" style="11" bestFit="1" customWidth="1"/>
    <col min="6445" max="6449" width="8.7109375" style="11" customWidth="1"/>
    <col min="6450" max="6458" width="0" style="11" hidden="1" customWidth="1"/>
    <col min="6459" max="6656" width="9.140625" style="11"/>
    <col min="6657" max="6657" width="5.28515625" style="11" customWidth="1"/>
    <col min="6658" max="6658" width="9.140625" style="11" customWidth="1"/>
    <col min="6659" max="6659" width="24" style="11" customWidth="1"/>
    <col min="6660" max="6660" width="11.85546875" style="11" customWidth="1"/>
    <col min="6661" max="6661" width="9.140625" style="11" customWidth="1"/>
    <col min="6662" max="6662" width="23.140625" style="11" customWidth="1"/>
    <col min="6663" max="6663" width="35.7109375" style="11" customWidth="1"/>
    <col min="6664" max="6664" width="9.140625" style="11" customWidth="1"/>
    <col min="6665" max="6665" width="13.7109375" style="11" customWidth="1"/>
    <col min="6666" max="6666" width="19" style="11" customWidth="1"/>
    <col min="6667" max="6667" width="20.7109375" style="11" customWidth="1"/>
    <col min="6668" max="6668" width="22.7109375" style="11" customWidth="1"/>
    <col min="6669" max="6669" width="17.7109375" style="11" customWidth="1"/>
    <col min="6670" max="6670" width="12.7109375" style="11" customWidth="1"/>
    <col min="6671" max="6671" width="10.7109375" style="11" customWidth="1"/>
    <col min="6672" max="6672" width="17.7109375" style="11" customWidth="1"/>
    <col min="6673" max="6673" width="12.7109375" style="11" customWidth="1"/>
    <col min="6674" max="6674" width="10.7109375" style="11" customWidth="1"/>
    <col min="6675" max="6675" width="17.85546875" style="11" customWidth="1"/>
    <col min="6676" max="6676" width="11.85546875" style="11" customWidth="1"/>
    <col min="6677" max="6677" width="8.28515625" style="11" customWidth="1"/>
    <col min="6678" max="6678" width="17.28515625" style="11" customWidth="1"/>
    <col min="6679" max="6679" width="17.7109375" style="11" customWidth="1"/>
    <col min="6680" max="6680" width="17.28515625" style="11" customWidth="1"/>
    <col min="6681" max="6681" width="12" style="11" customWidth="1"/>
    <col min="6682" max="6682" width="18.7109375" style="11" customWidth="1"/>
    <col min="6683" max="6683" width="18.85546875" style="11" customWidth="1"/>
    <col min="6684" max="6684" width="22.7109375" style="11" customWidth="1"/>
    <col min="6685" max="6695" width="8.7109375" style="11" customWidth="1"/>
    <col min="6696" max="6696" width="30.7109375" style="11" customWidth="1"/>
    <col min="6697" max="6699" width="8.7109375" style="11" customWidth="1"/>
    <col min="6700" max="6700" width="15.28515625" style="11" bestFit="1" customWidth="1"/>
    <col min="6701" max="6705" width="8.7109375" style="11" customWidth="1"/>
    <col min="6706" max="6714" width="0" style="11" hidden="1" customWidth="1"/>
    <col min="6715" max="6912" width="9.140625" style="11"/>
    <col min="6913" max="6913" width="5.28515625" style="11" customWidth="1"/>
    <col min="6914" max="6914" width="9.140625" style="11" customWidth="1"/>
    <col min="6915" max="6915" width="24" style="11" customWidth="1"/>
    <col min="6916" max="6916" width="11.85546875" style="11" customWidth="1"/>
    <col min="6917" max="6917" width="9.140625" style="11" customWidth="1"/>
    <col min="6918" max="6918" width="23.140625" style="11" customWidth="1"/>
    <col min="6919" max="6919" width="35.7109375" style="11" customWidth="1"/>
    <col min="6920" max="6920" width="9.140625" style="11" customWidth="1"/>
    <col min="6921" max="6921" width="13.7109375" style="11" customWidth="1"/>
    <col min="6922" max="6922" width="19" style="11" customWidth="1"/>
    <col min="6923" max="6923" width="20.7109375" style="11" customWidth="1"/>
    <col min="6924" max="6924" width="22.7109375" style="11" customWidth="1"/>
    <col min="6925" max="6925" width="17.7109375" style="11" customWidth="1"/>
    <col min="6926" max="6926" width="12.7109375" style="11" customWidth="1"/>
    <col min="6927" max="6927" width="10.7109375" style="11" customWidth="1"/>
    <col min="6928" max="6928" width="17.7109375" style="11" customWidth="1"/>
    <col min="6929" max="6929" width="12.7109375" style="11" customWidth="1"/>
    <col min="6930" max="6930" width="10.7109375" style="11" customWidth="1"/>
    <col min="6931" max="6931" width="17.85546875" style="11" customWidth="1"/>
    <col min="6932" max="6932" width="11.85546875" style="11" customWidth="1"/>
    <col min="6933" max="6933" width="8.28515625" style="11" customWidth="1"/>
    <col min="6934" max="6934" width="17.28515625" style="11" customWidth="1"/>
    <col min="6935" max="6935" width="17.7109375" style="11" customWidth="1"/>
    <col min="6936" max="6936" width="17.28515625" style="11" customWidth="1"/>
    <col min="6937" max="6937" width="12" style="11" customWidth="1"/>
    <col min="6938" max="6938" width="18.7109375" style="11" customWidth="1"/>
    <col min="6939" max="6939" width="18.85546875" style="11" customWidth="1"/>
    <col min="6940" max="6940" width="22.7109375" style="11" customWidth="1"/>
    <col min="6941" max="6951" width="8.7109375" style="11" customWidth="1"/>
    <col min="6952" max="6952" width="30.7109375" style="11" customWidth="1"/>
    <col min="6953" max="6955" width="8.7109375" style="11" customWidth="1"/>
    <col min="6956" max="6956" width="15.28515625" style="11" bestFit="1" customWidth="1"/>
    <col min="6957" max="6961" width="8.7109375" style="11" customWidth="1"/>
    <col min="6962" max="6970" width="0" style="11" hidden="1" customWidth="1"/>
    <col min="6971" max="7168" width="9.140625" style="11"/>
    <col min="7169" max="7169" width="5.28515625" style="11" customWidth="1"/>
    <col min="7170" max="7170" width="9.140625" style="11" customWidth="1"/>
    <col min="7171" max="7171" width="24" style="11" customWidth="1"/>
    <col min="7172" max="7172" width="11.85546875" style="11" customWidth="1"/>
    <col min="7173" max="7173" width="9.140625" style="11" customWidth="1"/>
    <col min="7174" max="7174" width="23.140625" style="11" customWidth="1"/>
    <col min="7175" max="7175" width="35.7109375" style="11" customWidth="1"/>
    <col min="7176" max="7176" width="9.140625" style="11" customWidth="1"/>
    <col min="7177" max="7177" width="13.7109375" style="11" customWidth="1"/>
    <col min="7178" max="7178" width="19" style="11" customWidth="1"/>
    <col min="7179" max="7179" width="20.7109375" style="11" customWidth="1"/>
    <col min="7180" max="7180" width="22.7109375" style="11" customWidth="1"/>
    <col min="7181" max="7181" width="17.7109375" style="11" customWidth="1"/>
    <col min="7182" max="7182" width="12.7109375" style="11" customWidth="1"/>
    <col min="7183" max="7183" width="10.7109375" style="11" customWidth="1"/>
    <col min="7184" max="7184" width="17.7109375" style="11" customWidth="1"/>
    <col min="7185" max="7185" width="12.7109375" style="11" customWidth="1"/>
    <col min="7186" max="7186" width="10.7109375" style="11" customWidth="1"/>
    <col min="7187" max="7187" width="17.85546875" style="11" customWidth="1"/>
    <col min="7188" max="7188" width="11.85546875" style="11" customWidth="1"/>
    <col min="7189" max="7189" width="8.28515625" style="11" customWidth="1"/>
    <col min="7190" max="7190" width="17.28515625" style="11" customWidth="1"/>
    <col min="7191" max="7191" width="17.7109375" style="11" customWidth="1"/>
    <col min="7192" max="7192" width="17.28515625" style="11" customWidth="1"/>
    <col min="7193" max="7193" width="12" style="11" customWidth="1"/>
    <col min="7194" max="7194" width="18.7109375" style="11" customWidth="1"/>
    <col min="7195" max="7195" width="18.85546875" style="11" customWidth="1"/>
    <col min="7196" max="7196" width="22.7109375" style="11" customWidth="1"/>
    <col min="7197" max="7207" width="8.7109375" style="11" customWidth="1"/>
    <col min="7208" max="7208" width="30.7109375" style="11" customWidth="1"/>
    <col min="7209" max="7211" width="8.7109375" style="11" customWidth="1"/>
    <col min="7212" max="7212" width="15.28515625" style="11" bestFit="1" customWidth="1"/>
    <col min="7213" max="7217" width="8.7109375" style="11" customWidth="1"/>
    <col min="7218" max="7226" width="0" style="11" hidden="1" customWidth="1"/>
    <col min="7227" max="7424" width="9.140625" style="11"/>
    <col min="7425" max="7425" width="5.28515625" style="11" customWidth="1"/>
    <col min="7426" max="7426" width="9.140625" style="11" customWidth="1"/>
    <col min="7427" max="7427" width="24" style="11" customWidth="1"/>
    <col min="7428" max="7428" width="11.85546875" style="11" customWidth="1"/>
    <col min="7429" max="7429" width="9.140625" style="11" customWidth="1"/>
    <col min="7430" max="7430" width="23.140625" style="11" customWidth="1"/>
    <col min="7431" max="7431" width="35.7109375" style="11" customWidth="1"/>
    <col min="7432" max="7432" width="9.140625" style="11" customWidth="1"/>
    <col min="7433" max="7433" width="13.7109375" style="11" customWidth="1"/>
    <col min="7434" max="7434" width="19" style="11" customWidth="1"/>
    <col min="7435" max="7435" width="20.7109375" style="11" customWidth="1"/>
    <col min="7436" max="7436" width="22.7109375" style="11" customWidth="1"/>
    <col min="7437" max="7437" width="17.7109375" style="11" customWidth="1"/>
    <col min="7438" max="7438" width="12.7109375" style="11" customWidth="1"/>
    <col min="7439" max="7439" width="10.7109375" style="11" customWidth="1"/>
    <col min="7440" max="7440" width="17.7109375" style="11" customWidth="1"/>
    <col min="7441" max="7441" width="12.7109375" style="11" customWidth="1"/>
    <col min="7442" max="7442" width="10.7109375" style="11" customWidth="1"/>
    <col min="7443" max="7443" width="17.85546875" style="11" customWidth="1"/>
    <col min="7444" max="7444" width="11.85546875" style="11" customWidth="1"/>
    <col min="7445" max="7445" width="8.28515625" style="11" customWidth="1"/>
    <col min="7446" max="7446" width="17.28515625" style="11" customWidth="1"/>
    <col min="7447" max="7447" width="17.7109375" style="11" customWidth="1"/>
    <col min="7448" max="7448" width="17.28515625" style="11" customWidth="1"/>
    <col min="7449" max="7449" width="12" style="11" customWidth="1"/>
    <col min="7450" max="7450" width="18.7109375" style="11" customWidth="1"/>
    <col min="7451" max="7451" width="18.85546875" style="11" customWidth="1"/>
    <col min="7452" max="7452" width="22.7109375" style="11" customWidth="1"/>
    <col min="7453" max="7463" width="8.7109375" style="11" customWidth="1"/>
    <col min="7464" max="7464" width="30.7109375" style="11" customWidth="1"/>
    <col min="7465" max="7467" width="8.7109375" style="11" customWidth="1"/>
    <col min="7468" max="7468" width="15.28515625" style="11" bestFit="1" customWidth="1"/>
    <col min="7469" max="7473" width="8.7109375" style="11" customWidth="1"/>
    <col min="7474" max="7482" width="0" style="11" hidden="1" customWidth="1"/>
    <col min="7483" max="7680" width="9.140625" style="11"/>
    <col min="7681" max="7681" width="5.28515625" style="11" customWidth="1"/>
    <col min="7682" max="7682" width="9.140625" style="11" customWidth="1"/>
    <col min="7683" max="7683" width="24" style="11" customWidth="1"/>
    <col min="7684" max="7684" width="11.85546875" style="11" customWidth="1"/>
    <col min="7685" max="7685" width="9.140625" style="11" customWidth="1"/>
    <col min="7686" max="7686" width="23.140625" style="11" customWidth="1"/>
    <col min="7687" max="7687" width="35.7109375" style="11" customWidth="1"/>
    <col min="7688" max="7688" width="9.140625" style="11" customWidth="1"/>
    <col min="7689" max="7689" width="13.7109375" style="11" customWidth="1"/>
    <col min="7690" max="7690" width="19" style="11" customWidth="1"/>
    <col min="7691" max="7691" width="20.7109375" style="11" customWidth="1"/>
    <col min="7692" max="7692" width="22.7109375" style="11" customWidth="1"/>
    <col min="7693" max="7693" width="17.7109375" style="11" customWidth="1"/>
    <col min="7694" max="7694" width="12.7109375" style="11" customWidth="1"/>
    <col min="7695" max="7695" width="10.7109375" style="11" customWidth="1"/>
    <col min="7696" max="7696" width="17.7109375" style="11" customWidth="1"/>
    <col min="7697" max="7697" width="12.7109375" style="11" customWidth="1"/>
    <col min="7698" max="7698" width="10.7109375" style="11" customWidth="1"/>
    <col min="7699" max="7699" width="17.85546875" style="11" customWidth="1"/>
    <col min="7700" max="7700" width="11.85546875" style="11" customWidth="1"/>
    <col min="7701" max="7701" width="8.28515625" style="11" customWidth="1"/>
    <col min="7702" max="7702" width="17.28515625" style="11" customWidth="1"/>
    <col min="7703" max="7703" width="17.7109375" style="11" customWidth="1"/>
    <col min="7704" max="7704" width="17.28515625" style="11" customWidth="1"/>
    <col min="7705" max="7705" width="12" style="11" customWidth="1"/>
    <col min="7706" max="7706" width="18.7109375" style="11" customWidth="1"/>
    <col min="7707" max="7707" width="18.85546875" style="11" customWidth="1"/>
    <col min="7708" max="7708" width="22.7109375" style="11" customWidth="1"/>
    <col min="7709" max="7719" width="8.7109375" style="11" customWidth="1"/>
    <col min="7720" max="7720" width="30.7109375" style="11" customWidth="1"/>
    <col min="7721" max="7723" width="8.7109375" style="11" customWidth="1"/>
    <col min="7724" max="7724" width="15.28515625" style="11" bestFit="1" customWidth="1"/>
    <col min="7725" max="7729" width="8.7109375" style="11" customWidth="1"/>
    <col min="7730" max="7738" width="0" style="11" hidden="1" customWidth="1"/>
    <col min="7739" max="7936" width="9.140625" style="11"/>
    <col min="7937" max="7937" width="5.28515625" style="11" customWidth="1"/>
    <col min="7938" max="7938" width="9.140625" style="11" customWidth="1"/>
    <col min="7939" max="7939" width="24" style="11" customWidth="1"/>
    <col min="7940" max="7940" width="11.85546875" style="11" customWidth="1"/>
    <col min="7941" max="7941" width="9.140625" style="11" customWidth="1"/>
    <col min="7942" max="7942" width="23.140625" style="11" customWidth="1"/>
    <col min="7943" max="7943" width="35.7109375" style="11" customWidth="1"/>
    <col min="7944" max="7944" width="9.140625" style="11" customWidth="1"/>
    <col min="7945" max="7945" width="13.7109375" style="11" customWidth="1"/>
    <col min="7946" max="7946" width="19" style="11" customWidth="1"/>
    <col min="7947" max="7947" width="20.7109375" style="11" customWidth="1"/>
    <col min="7948" max="7948" width="22.7109375" style="11" customWidth="1"/>
    <col min="7949" max="7949" width="17.7109375" style="11" customWidth="1"/>
    <col min="7950" max="7950" width="12.7109375" style="11" customWidth="1"/>
    <col min="7951" max="7951" width="10.7109375" style="11" customWidth="1"/>
    <col min="7952" max="7952" width="17.7109375" style="11" customWidth="1"/>
    <col min="7953" max="7953" width="12.7109375" style="11" customWidth="1"/>
    <col min="7954" max="7954" width="10.7109375" style="11" customWidth="1"/>
    <col min="7955" max="7955" width="17.85546875" style="11" customWidth="1"/>
    <col min="7956" max="7956" width="11.85546875" style="11" customWidth="1"/>
    <col min="7957" max="7957" width="8.28515625" style="11" customWidth="1"/>
    <col min="7958" max="7958" width="17.28515625" style="11" customWidth="1"/>
    <col min="7959" max="7959" width="17.7109375" style="11" customWidth="1"/>
    <col min="7960" max="7960" width="17.28515625" style="11" customWidth="1"/>
    <col min="7961" max="7961" width="12" style="11" customWidth="1"/>
    <col min="7962" max="7962" width="18.7109375" style="11" customWidth="1"/>
    <col min="7963" max="7963" width="18.85546875" style="11" customWidth="1"/>
    <col min="7964" max="7964" width="22.7109375" style="11" customWidth="1"/>
    <col min="7965" max="7975" width="8.7109375" style="11" customWidth="1"/>
    <col min="7976" max="7976" width="30.7109375" style="11" customWidth="1"/>
    <col min="7977" max="7979" width="8.7109375" style="11" customWidth="1"/>
    <col min="7980" max="7980" width="15.28515625" style="11" bestFit="1" customWidth="1"/>
    <col min="7981" max="7985" width="8.7109375" style="11" customWidth="1"/>
    <col min="7986" max="7994" width="0" style="11" hidden="1" customWidth="1"/>
    <col min="7995" max="8192" width="9.140625" style="11"/>
    <col min="8193" max="8193" width="5.28515625" style="11" customWidth="1"/>
    <col min="8194" max="8194" width="9.140625" style="11" customWidth="1"/>
    <col min="8195" max="8195" width="24" style="11" customWidth="1"/>
    <col min="8196" max="8196" width="11.85546875" style="11" customWidth="1"/>
    <col min="8197" max="8197" width="9.140625" style="11" customWidth="1"/>
    <col min="8198" max="8198" width="23.140625" style="11" customWidth="1"/>
    <col min="8199" max="8199" width="35.7109375" style="11" customWidth="1"/>
    <col min="8200" max="8200" width="9.140625" style="11" customWidth="1"/>
    <col min="8201" max="8201" width="13.7109375" style="11" customWidth="1"/>
    <col min="8202" max="8202" width="19" style="11" customWidth="1"/>
    <col min="8203" max="8203" width="20.7109375" style="11" customWidth="1"/>
    <col min="8204" max="8204" width="22.7109375" style="11" customWidth="1"/>
    <col min="8205" max="8205" width="17.7109375" style="11" customWidth="1"/>
    <col min="8206" max="8206" width="12.7109375" style="11" customWidth="1"/>
    <col min="8207" max="8207" width="10.7109375" style="11" customWidth="1"/>
    <col min="8208" max="8208" width="17.7109375" style="11" customWidth="1"/>
    <col min="8209" max="8209" width="12.7109375" style="11" customWidth="1"/>
    <col min="8210" max="8210" width="10.7109375" style="11" customWidth="1"/>
    <col min="8211" max="8211" width="17.85546875" style="11" customWidth="1"/>
    <col min="8212" max="8212" width="11.85546875" style="11" customWidth="1"/>
    <col min="8213" max="8213" width="8.28515625" style="11" customWidth="1"/>
    <col min="8214" max="8214" width="17.28515625" style="11" customWidth="1"/>
    <col min="8215" max="8215" width="17.7109375" style="11" customWidth="1"/>
    <col min="8216" max="8216" width="17.28515625" style="11" customWidth="1"/>
    <col min="8217" max="8217" width="12" style="11" customWidth="1"/>
    <col min="8218" max="8218" width="18.7109375" style="11" customWidth="1"/>
    <col min="8219" max="8219" width="18.85546875" style="11" customWidth="1"/>
    <col min="8220" max="8220" width="22.7109375" style="11" customWidth="1"/>
    <col min="8221" max="8231" width="8.7109375" style="11" customWidth="1"/>
    <col min="8232" max="8232" width="30.7109375" style="11" customWidth="1"/>
    <col min="8233" max="8235" width="8.7109375" style="11" customWidth="1"/>
    <col min="8236" max="8236" width="15.28515625" style="11" bestFit="1" customWidth="1"/>
    <col min="8237" max="8241" width="8.7109375" style="11" customWidth="1"/>
    <col min="8242" max="8250" width="0" style="11" hidden="1" customWidth="1"/>
    <col min="8251" max="8448" width="9.140625" style="11"/>
    <col min="8449" max="8449" width="5.28515625" style="11" customWidth="1"/>
    <col min="8450" max="8450" width="9.140625" style="11" customWidth="1"/>
    <col min="8451" max="8451" width="24" style="11" customWidth="1"/>
    <col min="8452" max="8452" width="11.85546875" style="11" customWidth="1"/>
    <col min="8453" max="8453" width="9.140625" style="11" customWidth="1"/>
    <col min="8454" max="8454" width="23.140625" style="11" customWidth="1"/>
    <col min="8455" max="8455" width="35.7109375" style="11" customWidth="1"/>
    <col min="8456" max="8456" width="9.140625" style="11" customWidth="1"/>
    <col min="8457" max="8457" width="13.7109375" style="11" customWidth="1"/>
    <col min="8458" max="8458" width="19" style="11" customWidth="1"/>
    <col min="8459" max="8459" width="20.7109375" style="11" customWidth="1"/>
    <col min="8460" max="8460" width="22.7109375" style="11" customWidth="1"/>
    <col min="8461" max="8461" width="17.7109375" style="11" customWidth="1"/>
    <col min="8462" max="8462" width="12.7109375" style="11" customWidth="1"/>
    <col min="8463" max="8463" width="10.7109375" style="11" customWidth="1"/>
    <col min="8464" max="8464" width="17.7109375" style="11" customWidth="1"/>
    <col min="8465" max="8465" width="12.7109375" style="11" customWidth="1"/>
    <col min="8466" max="8466" width="10.7109375" style="11" customWidth="1"/>
    <col min="8467" max="8467" width="17.85546875" style="11" customWidth="1"/>
    <col min="8468" max="8468" width="11.85546875" style="11" customWidth="1"/>
    <col min="8469" max="8469" width="8.28515625" style="11" customWidth="1"/>
    <col min="8470" max="8470" width="17.28515625" style="11" customWidth="1"/>
    <col min="8471" max="8471" width="17.7109375" style="11" customWidth="1"/>
    <col min="8472" max="8472" width="17.28515625" style="11" customWidth="1"/>
    <col min="8473" max="8473" width="12" style="11" customWidth="1"/>
    <col min="8474" max="8474" width="18.7109375" style="11" customWidth="1"/>
    <col min="8475" max="8475" width="18.85546875" style="11" customWidth="1"/>
    <col min="8476" max="8476" width="22.7109375" style="11" customWidth="1"/>
    <col min="8477" max="8487" width="8.7109375" style="11" customWidth="1"/>
    <col min="8488" max="8488" width="30.7109375" style="11" customWidth="1"/>
    <col min="8489" max="8491" width="8.7109375" style="11" customWidth="1"/>
    <col min="8492" max="8492" width="15.28515625" style="11" bestFit="1" customWidth="1"/>
    <col min="8493" max="8497" width="8.7109375" style="11" customWidth="1"/>
    <col min="8498" max="8506" width="0" style="11" hidden="1" customWidth="1"/>
    <col min="8507" max="8704" width="9.140625" style="11"/>
    <col min="8705" max="8705" width="5.28515625" style="11" customWidth="1"/>
    <col min="8706" max="8706" width="9.140625" style="11" customWidth="1"/>
    <col min="8707" max="8707" width="24" style="11" customWidth="1"/>
    <col min="8708" max="8708" width="11.85546875" style="11" customWidth="1"/>
    <col min="8709" max="8709" width="9.140625" style="11" customWidth="1"/>
    <col min="8710" max="8710" width="23.140625" style="11" customWidth="1"/>
    <col min="8711" max="8711" width="35.7109375" style="11" customWidth="1"/>
    <col min="8712" max="8712" width="9.140625" style="11" customWidth="1"/>
    <col min="8713" max="8713" width="13.7109375" style="11" customWidth="1"/>
    <col min="8714" max="8714" width="19" style="11" customWidth="1"/>
    <col min="8715" max="8715" width="20.7109375" style="11" customWidth="1"/>
    <col min="8716" max="8716" width="22.7109375" style="11" customWidth="1"/>
    <col min="8717" max="8717" width="17.7109375" style="11" customWidth="1"/>
    <col min="8718" max="8718" width="12.7109375" style="11" customWidth="1"/>
    <col min="8719" max="8719" width="10.7109375" style="11" customWidth="1"/>
    <col min="8720" max="8720" width="17.7109375" style="11" customWidth="1"/>
    <col min="8721" max="8721" width="12.7109375" style="11" customWidth="1"/>
    <col min="8722" max="8722" width="10.7109375" style="11" customWidth="1"/>
    <col min="8723" max="8723" width="17.85546875" style="11" customWidth="1"/>
    <col min="8724" max="8724" width="11.85546875" style="11" customWidth="1"/>
    <col min="8725" max="8725" width="8.28515625" style="11" customWidth="1"/>
    <col min="8726" max="8726" width="17.28515625" style="11" customWidth="1"/>
    <col min="8727" max="8727" width="17.7109375" style="11" customWidth="1"/>
    <col min="8728" max="8728" width="17.28515625" style="11" customWidth="1"/>
    <col min="8729" max="8729" width="12" style="11" customWidth="1"/>
    <col min="8730" max="8730" width="18.7109375" style="11" customWidth="1"/>
    <col min="8731" max="8731" width="18.85546875" style="11" customWidth="1"/>
    <col min="8732" max="8732" width="22.7109375" style="11" customWidth="1"/>
    <col min="8733" max="8743" width="8.7109375" style="11" customWidth="1"/>
    <col min="8744" max="8744" width="30.7109375" style="11" customWidth="1"/>
    <col min="8745" max="8747" width="8.7109375" style="11" customWidth="1"/>
    <col min="8748" max="8748" width="15.28515625" style="11" bestFit="1" customWidth="1"/>
    <col min="8749" max="8753" width="8.7109375" style="11" customWidth="1"/>
    <col min="8754" max="8762" width="0" style="11" hidden="1" customWidth="1"/>
    <col min="8763" max="8960" width="9.140625" style="11"/>
    <col min="8961" max="8961" width="5.28515625" style="11" customWidth="1"/>
    <col min="8962" max="8962" width="9.140625" style="11" customWidth="1"/>
    <col min="8963" max="8963" width="24" style="11" customWidth="1"/>
    <col min="8964" max="8964" width="11.85546875" style="11" customWidth="1"/>
    <col min="8965" max="8965" width="9.140625" style="11" customWidth="1"/>
    <col min="8966" max="8966" width="23.140625" style="11" customWidth="1"/>
    <col min="8967" max="8967" width="35.7109375" style="11" customWidth="1"/>
    <col min="8968" max="8968" width="9.140625" style="11" customWidth="1"/>
    <col min="8969" max="8969" width="13.7109375" style="11" customWidth="1"/>
    <col min="8970" max="8970" width="19" style="11" customWidth="1"/>
    <col min="8971" max="8971" width="20.7109375" style="11" customWidth="1"/>
    <col min="8972" max="8972" width="22.7109375" style="11" customWidth="1"/>
    <col min="8973" max="8973" width="17.7109375" style="11" customWidth="1"/>
    <col min="8974" max="8974" width="12.7109375" style="11" customWidth="1"/>
    <col min="8975" max="8975" width="10.7109375" style="11" customWidth="1"/>
    <col min="8976" max="8976" width="17.7109375" style="11" customWidth="1"/>
    <col min="8977" max="8977" width="12.7109375" style="11" customWidth="1"/>
    <col min="8978" max="8978" width="10.7109375" style="11" customWidth="1"/>
    <col min="8979" max="8979" width="17.85546875" style="11" customWidth="1"/>
    <col min="8980" max="8980" width="11.85546875" style="11" customWidth="1"/>
    <col min="8981" max="8981" width="8.28515625" style="11" customWidth="1"/>
    <col min="8982" max="8982" width="17.28515625" style="11" customWidth="1"/>
    <col min="8983" max="8983" width="17.7109375" style="11" customWidth="1"/>
    <col min="8984" max="8984" width="17.28515625" style="11" customWidth="1"/>
    <col min="8985" max="8985" width="12" style="11" customWidth="1"/>
    <col min="8986" max="8986" width="18.7109375" style="11" customWidth="1"/>
    <col min="8987" max="8987" width="18.85546875" style="11" customWidth="1"/>
    <col min="8988" max="8988" width="22.7109375" style="11" customWidth="1"/>
    <col min="8989" max="8999" width="8.7109375" style="11" customWidth="1"/>
    <col min="9000" max="9000" width="30.7109375" style="11" customWidth="1"/>
    <col min="9001" max="9003" width="8.7109375" style="11" customWidth="1"/>
    <col min="9004" max="9004" width="15.28515625" style="11" bestFit="1" customWidth="1"/>
    <col min="9005" max="9009" width="8.7109375" style="11" customWidth="1"/>
    <col min="9010" max="9018" width="0" style="11" hidden="1" customWidth="1"/>
    <col min="9019" max="9216" width="9.140625" style="11"/>
    <col min="9217" max="9217" width="5.28515625" style="11" customWidth="1"/>
    <col min="9218" max="9218" width="9.140625" style="11" customWidth="1"/>
    <col min="9219" max="9219" width="24" style="11" customWidth="1"/>
    <col min="9220" max="9220" width="11.85546875" style="11" customWidth="1"/>
    <col min="9221" max="9221" width="9.140625" style="11" customWidth="1"/>
    <col min="9222" max="9222" width="23.140625" style="11" customWidth="1"/>
    <col min="9223" max="9223" width="35.7109375" style="11" customWidth="1"/>
    <col min="9224" max="9224" width="9.140625" style="11" customWidth="1"/>
    <col min="9225" max="9225" width="13.7109375" style="11" customWidth="1"/>
    <col min="9226" max="9226" width="19" style="11" customWidth="1"/>
    <col min="9227" max="9227" width="20.7109375" style="11" customWidth="1"/>
    <col min="9228" max="9228" width="22.7109375" style="11" customWidth="1"/>
    <col min="9229" max="9229" width="17.7109375" style="11" customWidth="1"/>
    <col min="9230" max="9230" width="12.7109375" style="11" customWidth="1"/>
    <col min="9231" max="9231" width="10.7109375" style="11" customWidth="1"/>
    <col min="9232" max="9232" width="17.7109375" style="11" customWidth="1"/>
    <col min="9233" max="9233" width="12.7109375" style="11" customWidth="1"/>
    <col min="9234" max="9234" width="10.7109375" style="11" customWidth="1"/>
    <col min="9235" max="9235" width="17.85546875" style="11" customWidth="1"/>
    <col min="9236" max="9236" width="11.85546875" style="11" customWidth="1"/>
    <col min="9237" max="9237" width="8.28515625" style="11" customWidth="1"/>
    <col min="9238" max="9238" width="17.28515625" style="11" customWidth="1"/>
    <col min="9239" max="9239" width="17.7109375" style="11" customWidth="1"/>
    <col min="9240" max="9240" width="17.28515625" style="11" customWidth="1"/>
    <col min="9241" max="9241" width="12" style="11" customWidth="1"/>
    <col min="9242" max="9242" width="18.7109375" style="11" customWidth="1"/>
    <col min="9243" max="9243" width="18.85546875" style="11" customWidth="1"/>
    <col min="9244" max="9244" width="22.7109375" style="11" customWidth="1"/>
    <col min="9245" max="9255" width="8.7109375" style="11" customWidth="1"/>
    <col min="9256" max="9256" width="30.7109375" style="11" customWidth="1"/>
    <col min="9257" max="9259" width="8.7109375" style="11" customWidth="1"/>
    <col min="9260" max="9260" width="15.28515625" style="11" bestFit="1" customWidth="1"/>
    <col min="9261" max="9265" width="8.7109375" style="11" customWidth="1"/>
    <col min="9266" max="9274" width="0" style="11" hidden="1" customWidth="1"/>
    <col min="9275" max="9472" width="9.140625" style="11"/>
    <col min="9473" max="9473" width="5.28515625" style="11" customWidth="1"/>
    <col min="9474" max="9474" width="9.140625" style="11" customWidth="1"/>
    <col min="9475" max="9475" width="24" style="11" customWidth="1"/>
    <col min="9476" max="9476" width="11.85546875" style="11" customWidth="1"/>
    <col min="9477" max="9477" width="9.140625" style="11" customWidth="1"/>
    <col min="9478" max="9478" width="23.140625" style="11" customWidth="1"/>
    <col min="9479" max="9479" width="35.7109375" style="11" customWidth="1"/>
    <col min="9480" max="9480" width="9.140625" style="11" customWidth="1"/>
    <col min="9481" max="9481" width="13.7109375" style="11" customWidth="1"/>
    <col min="9482" max="9482" width="19" style="11" customWidth="1"/>
    <col min="9483" max="9483" width="20.7109375" style="11" customWidth="1"/>
    <col min="9484" max="9484" width="22.7109375" style="11" customWidth="1"/>
    <col min="9485" max="9485" width="17.7109375" style="11" customWidth="1"/>
    <col min="9486" max="9486" width="12.7109375" style="11" customWidth="1"/>
    <col min="9487" max="9487" width="10.7109375" style="11" customWidth="1"/>
    <col min="9488" max="9488" width="17.7109375" style="11" customWidth="1"/>
    <col min="9489" max="9489" width="12.7109375" style="11" customWidth="1"/>
    <col min="9490" max="9490" width="10.7109375" style="11" customWidth="1"/>
    <col min="9491" max="9491" width="17.85546875" style="11" customWidth="1"/>
    <col min="9492" max="9492" width="11.85546875" style="11" customWidth="1"/>
    <col min="9493" max="9493" width="8.28515625" style="11" customWidth="1"/>
    <col min="9494" max="9494" width="17.28515625" style="11" customWidth="1"/>
    <col min="9495" max="9495" width="17.7109375" style="11" customWidth="1"/>
    <col min="9496" max="9496" width="17.28515625" style="11" customWidth="1"/>
    <col min="9497" max="9497" width="12" style="11" customWidth="1"/>
    <col min="9498" max="9498" width="18.7109375" style="11" customWidth="1"/>
    <col min="9499" max="9499" width="18.85546875" style="11" customWidth="1"/>
    <col min="9500" max="9500" width="22.7109375" style="11" customWidth="1"/>
    <col min="9501" max="9511" width="8.7109375" style="11" customWidth="1"/>
    <col min="9512" max="9512" width="30.7109375" style="11" customWidth="1"/>
    <col min="9513" max="9515" width="8.7109375" style="11" customWidth="1"/>
    <col min="9516" max="9516" width="15.28515625" style="11" bestFit="1" customWidth="1"/>
    <col min="9517" max="9521" width="8.7109375" style="11" customWidth="1"/>
    <col min="9522" max="9530" width="0" style="11" hidden="1" customWidth="1"/>
    <col min="9531" max="9728" width="9.140625" style="11"/>
    <col min="9729" max="9729" width="5.28515625" style="11" customWidth="1"/>
    <col min="9730" max="9730" width="9.140625" style="11" customWidth="1"/>
    <col min="9731" max="9731" width="24" style="11" customWidth="1"/>
    <col min="9732" max="9732" width="11.85546875" style="11" customWidth="1"/>
    <col min="9733" max="9733" width="9.140625" style="11" customWidth="1"/>
    <col min="9734" max="9734" width="23.140625" style="11" customWidth="1"/>
    <col min="9735" max="9735" width="35.7109375" style="11" customWidth="1"/>
    <col min="9736" max="9736" width="9.140625" style="11" customWidth="1"/>
    <col min="9737" max="9737" width="13.7109375" style="11" customWidth="1"/>
    <col min="9738" max="9738" width="19" style="11" customWidth="1"/>
    <col min="9739" max="9739" width="20.7109375" style="11" customWidth="1"/>
    <col min="9740" max="9740" width="22.7109375" style="11" customWidth="1"/>
    <col min="9741" max="9741" width="17.7109375" style="11" customWidth="1"/>
    <col min="9742" max="9742" width="12.7109375" style="11" customWidth="1"/>
    <col min="9743" max="9743" width="10.7109375" style="11" customWidth="1"/>
    <col min="9744" max="9744" width="17.7109375" style="11" customWidth="1"/>
    <col min="9745" max="9745" width="12.7109375" style="11" customWidth="1"/>
    <col min="9746" max="9746" width="10.7109375" style="11" customWidth="1"/>
    <col min="9747" max="9747" width="17.85546875" style="11" customWidth="1"/>
    <col min="9748" max="9748" width="11.85546875" style="11" customWidth="1"/>
    <col min="9749" max="9749" width="8.28515625" style="11" customWidth="1"/>
    <col min="9750" max="9750" width="17.28515625" style="11" customWidth="1"/>
    <col min="9751" max="9751" width="17.7109375" style="11" customWidth="1"/>
    <col min="9752" max="9752" width="17.28515625" style="11" customWidth="1"/>
    <col min="9753" max="9753" width="12" style="11" customWidth="1"/>
    <col min="9754" max="9754" width="18.7109375" style="11" customWidth="1"/>
    <col min="9755" max="9755" width="18.85546875" style="11" customWidth="1"/>
    <col min="9756" max="9756" width="22.7109375" style="11" customWidth="1"/>
    <col min="9757" max="9767" width="8.7109375" style="11" customWidth="1"/>
    <col min="9768" max="9768" width="30.7109375" style="11" customWidth="1"/>
    <col min="9769" max="9771" width="8.7109375" style="11" customWidth="1"/>
    <col min="9772" max="9772" width="15.28515625" style="11" bestFit="1" customWidth="1"/>
    <col min="9773" max="9777" width="8.7109375" style="11" customWidth="1"/>
    <col min="9778" max="9786" width="0" style="11" hidden="1" customWidth="1"/>
    <col min="9787" max="9984" width="9.140625" style="11"/>
    <col min="9985" max="9985" width="5.28515625" style="11" customWidth="1"/>
    <col min="9986" max="9986" width="9.140625" style="11" customWidth="1"/>
    <col min="9987" max="9987" width="24" style="11" customWidth="1"/>
    <col min="9988" max="9988" width="11.85546875" style="11" customWidth="1"/>
    <col min="9989" max="9989" width="9.140625" style="11" customWidth="1"/>
    <col min="9990" max="9990" width="23.140625" style="11" customWidth="1"/>
    <col min="9991" max="9991" width="35.7109375" style="11" customWidth="1"/>
    <col min="9992" max="9992" width="9.140625" style="11" customWidth="1"/>
    <col min="9993" max="9993" width="13.7109375" style="11" customWidth="1"/>
    <col min="9994" max="9994" width="19" style="11" customWidth="1"/>
    <col min="9995" max="9995" width="20.7109375" style="11" customWidth="1"/>
    <col min="9996" max="9996" width="22.7109375" style="11" customWidth="1"/>
    <col min="9997" max="9997" width="17.7109375" style="11" customWidth="1"/>
    <col min="9998" max="9998" width="12.7109375" style="11" customWidth="1"/>
    <col min="9999" max="9999" width="10.7109375" style="11" customWidth="1"/>
    <col min="10000" max="10000" width="17.7109375" style="11" customWidth="1"/>
    <col min="10001" max="10001" width="12.7109375" style="11" customWidth="1"/>
    <col min="10002" max="10002" width="10.7109375" style="11" customWidth="1"/>
    <col min="10003" max="10003" width="17.85546875" style="11" customWidth="1"/>
    <col min="10004" max="10004" width="11.85546875" style="11" customWidth="1"/>
    <col min="10005" max="10005" width="8.28515625" style="11" customWidth="1"/>
    <col min="10006" max="10006" width="17.28515625" style="11" customWidth="1"/>
    <col min="10007" max="10007" width="17.7109375" style="11" customWidth="1"/>
    <col min="10008" max="10008" width="17.28515625" style="11" customWidth="1"/>
    <col min="10009" max="10009" width="12" style="11" customWidth="1"/>
    <col min="10010" max="10010" width="18.7109375" style="11" customWidth="1"/>
    <col min="10011" max="10011" width="18.85546875" style="11" customWidth="1"/>
    <col min="10012" max="10012" width="22.7109375" style="11" customWidth="1"/>
    <col min="10013" max="10023" width="8.7109375" style="11" customWidth="1"/>
    <col min="10024" max="10024" width="30.7109375" style="11" customWidth="1"/>
    <col min="10025" max="10027" width="8.7109375" style="11" customWidth="1"/>
    <col min="10028" max="10028" width="15.28515625" style="11" bestFit="1" customWidth="1"/>
    <col min="10029" max="10033" width="8.7109375" style="11" customWidth="1"/>
    <col min="10034" max="10042" width="0" style="11" hidden="1" customWidth="1"/>
    <col min="10043" max="10240" width="9.140625" style="11"/>
    <col min="10241" max="10241" width="5.28515625" style="11" customWidth="1"/>
    <col min="10242" max="10242" width="9.140625" style="11" customWidth="1"/>
    <col min="10243" max="10243" width="24" style="11" customWidth="1"/>
    <col min="10244" max="10244" width="11.85546875" style="11" customWidth="1"/>
    <col min="10245" max="10245" width="9.140625" style="11" customWidth="1"/>
    <col min="10246" max="10246" width="23.140625" style="11" customWidth="1"/>
    <col min="10247" max="10247" width="35.7109375" style="11" customWidth="1"/>
    <col min="10248" max="10248" width="9.140625" style="11" customWidth="1"/>
    <col min="10249" max="10249" width="13.7109375" style="11" customWidth="1"/>
    <col min="10250" max="10250" width="19" style="11" customWidth="1"/>
    <col min="10251" max="10251" width="20.7109375" style="11" customWidth="1"/>
    <col min="10252" max="10252" width="22.7109375" style="11" customWidth="1"/>
    <col min="10253" max="10253" width="17.7109375" style="11" customWidth="1"/>
    <col min="10254" max="10254" width="12.7109375" style="11" customWidth="1"/>
    <col min="10255" max="10255" width="10.7109375" style="11" customWidth="1"/>
    <col min="10256" max="10256" width="17.7109375" style="11" customWidth="1"/>
    <col min="10257" max="10257" width="12.7109375" style="11" customWidth="1"/>
    <col min="10258" max="10258" width="10.7109375" style="11" customWidth="1"/>
    <col min="10259" max="10259" width="17.85546875" style="11" customWidth="1"/>
    <col min="10260" max="10260" width="11.85546875" style="11" customWidth="1"/>
    <col min="10261" max="10261" width="8.28515625" style="11" customWidth="1"/>
    <col min="10262" max="10262" width="17.28515625" style="11" customWidth="1"/>
    <col min="10263" max="10263" width="17.7109375" style="11" customWidth="1"/>
    <col min="10264" max="10264" width="17.28515625" style="11" customWidth="1"/>
    <col min="10265" max="10265" width="12" style="11" customWidth="1"/>
    <col min="10266" max="10266" width="18.7109375" style="11" customWidth="1"/>
    <col min="10267" max="10267" width="18.85546875" style="11" customWidth="1"/>
    <col min="10268" max="10268" width="22.7109375" style="11" customWidth="1"/>
    <col min="10269" max="10279" width="8.7109375" style="11" customWidth="1"/>
    <col min="10280" max="10280" width="30.7109375" style="11" customWidth="1"/>
    <col min="10281" max="10283" width="8.7109375" style="11" customWidth="1"/>
    <col min="10284" max="10284" width="15.28515625" style="11" bestFit="1" customWidth="1"/>
    <col min="10285" max="10289" width="8.7109375" style="11" customWidth="1"/>
    <col min="10290" max="10298" width="0" style="11" hidden="1" customWidth="1"/>
    <col min="10299" max="10496" width="9.140625" style="11"/>
    <col min="10497" max="10497" width="5.28515625" style="11" customWidth="1"/>
    <col min="10498" max="10498" width="9.140625" style="11" customWidth="1"/>
    <col min="10499" max="10499" width="24" style="11" customWidth="1"/>
    <col min="10500" max="10500" width="11.85546875" style="11" customWidth="1"/>
    <col min="10501" max="10501" width="9.140625" style="11" customWidth="1"/>
    <col min="10502" max="10502" width="23.140625" style="11" customWidth="1"/>
    <col min="10503" max="10503" width="35.7109375" style="11" customWidth="1"/>
    <col min="10504" max="10504" width="9.140625" style="11" customWidth="1"/>
    <col min="10505" max="10505" width="13.7109375" style="11" customWidth="1"/>
    <col min="10506" max="10506" width="19" style="11" customWidth="1"/>
    <col min="10507" max="10507" width="20.7109375" style="11" customWidth="1"/>
    <col min="10508" max="10508" width="22.7109375" style="11" customWidth="1"/>
    <col min="10509" max="10509" width="17.7109375" style="11" customWidth="1"/>
    <col min="10510" max="10510" width="12.7109375" style="11" customWidth="1"/>
    <col min="10511" max="10511" width="10.7109375" style="11" customWidth="1"/>
    <col min="10512" max="10512" width="17.7109375" style="11" customWidth="1"/>
    <col min="10513" max="10513" width="12.7109375" style="11" customWidth="1"/>
    <col min="10514" max="10514" width="10.7109375" style="11" customWidth="1"/>
    <col min="10515" max="10515" width="17.85546875" style="11" customWidth="1"/>
    <col min="10516" max="10516" width="11.85546875" style="11" customWidth="1"/>
    <col min="10517" max="10517" width="8.28515625" style="11" customWidth="1"/>
    <col min="10518" max="10518" width="17.28515625" style="11" customWidth="1"/>
    <col min="10519" max="10519" width="17.7109375" style="11" customWidth="1"/>
    <col min="10520" max="10520" width="17.28515625" style="11" customWidth="1"/>
    <col min="10521" max="10521" width="12" style="11" customWidth="1"/>
    <col min="10522" max="10522" width="18.7109375" style="11" customWidth="1"/>
    <col min="10523" max="10523" width="18.85546875" style="11" customWidth="1"/>
    <col min="10524" max="10524" width="22.7109375" style="11" customWidth="1"/>
    <col min="10525" max="10535" width="8.7109375" style="11" customWidth="1"/>
    <col min="10536" max="10536" width="30.7109375" style="11" customWidth="1"/>
    <col min="10537" max="10539" width="8.7109375" style="11" customWidth="1"/>
    <col min="10540" max="10540" width="15.28515625" style="11" bestFit="1" customWidth="1"/>
    <col min="10541" max="10545" width="8.7109375" style="11" customWidth="1"/>
    <col min="10546" max="10554" width="0" style="11" hidden="1" customWidth="1"/>
    <col min="10555" max="10752" width="9.140625" style="11"/>
    <col min="10753" max="10753" width="5.28515625" style="11" customWidth="1"/>
    <col min="10754" max="10754" width="9.140625" style="11" customWidth="1"/>
    <col min="10755" max="10755" width="24" style="11" customWidth="1"/>
    <col min="10756" max="10756" width="11.85546875" style="11" customWidth="1"/>
    <col min="10757" max="10757" width="9.140625" style="11" customWidth="1"/>
    <col min="10758" max="10758" width="23.140625" style="11" customWidth="1"/>
    <col min="10759" max="10759" width="35.7109375" style="11" customWidth="1"/>
    <col min="10760" max="10760" width="9.140625" style="11" customWidth="1"/>
    <col min="10761" max="10761" width="13.7109375" style="11" customWidth="1"/>
    <col min="10762" max="10762" width="19" style="11" customWidth="1"/>
    <col min="10763" max="10763" width="20.7109375" style="11" customWidth="1"/>
    <col min="10764" max="10764" width="22.7109375" style="11" customWidth="1"/>
    <col min="10765" max="10765" width="17.7109375" style="11" customWidth="1"/>
    <col min="10766" max="10766" width="12.7109375" style="11" customWidth="1"/>
    <col min="10767" max="10767" width="10.7109375" style="11" customWidth="1"/>
    <col min="10768" max="10768" width="17.7109375" style="11" customWidth="1"/>
    <col min="10769" max="10769" width="12.7109375" style="11" customWidth="1"/>
    <col min="10770" max="10770" width="10.7109375" style="11" customWidth="1"/>
    <col min="10771" max="10771" width="17.85546875" style="11" customWidth="1"/>
    <col min="10772" max="10772" width="11.85546875" style="11" customWidth="1"/>
    <col min="10773" max="10773" width="8.28515625" style="11" customWidth="1"/>
    <col min="10774" max="10774" width="17.28515625" style="11" customWidth="1"/>
    <col min="10775" max="10775" width="17.7109375" style="11" customWidth="1"/>
    <col min="10776" max="10776" width="17.28515625" style="11" customWidth="1"/>
    <col min="10777" max="10777" width="12" style="11" customWidth="1"/>
    <col min="10778" max="10778" width="18.7109375" style="11" customWidth="1"/>
    <col min="10779" max="10779" width="18.85546875" style="11" customWidth="1"/>
    <col min="10780" max="10780" width="22.7109375" style="11" customWidth="1"/>
    <col min="10781" max="10791" width="8.7109375" style="11" customWidth="1"/>
    <col min="10792" max="10792" width="30.7109375" style="11" customWidth="1"/>
    <col min="10793" max="10795" width="8.7109375" style="11" customWidth="1"/>
    <col min="10796" max="10796" width="15.28515625" style="11" bestFit="1" customWidth="1"/>
    <col min="10797" max="10801" width="8.7109375" style="11" customWidth="1"/>
    <col min="10802" max="10810" width="0" style="11" hidden="1" customWidth="1"/>
    <col min="10811" max="11008" width="9.140625" style="11"/>
    <col min="11009" max="11009" width="5.28515625" style="11" customWidth="1"/>
    <col min="11010" max="11010" width="9.140625" style="11" customWidth="1"/>
    <col min="11011" max="11011" width="24" style="11" customWidth="1"/>
    <col min="11012" max="11012" width="11.85546875" style="11" customWidth="1"/>
    <col min="11013" max="11013" width="9.140625" style="11" customWidth="1"/>
    <col min="11014" max="11014" width="23.140625" style="11" customWidth="1"/>
    <col min="11015" max="11015" width="35.7109375" style="11" customWidth="1"/>
    <col min="11016" max="11016" width="9.140625" style="11" customWidth="1"/>
    <col min="11017" max="11017" width="13.7109375" style="11" customWidth="1"/>
    <col min="11018" max="11018" width="19" style="11" customWidth="1"/>
    <col min="11019" max="11019" width="20.7109375" style="11" customWidth="1"/>
    <col min="11020" max="11020" width="22.7109375" style="11" customWidth="1"/>
    <col min="11021" max="11021" width="17.7109375" style="11" customWidth="1"/>
    <col min="11022" max="11022" width="12.7109375" style="11" customWidth="1"/>
    <col min="11023" max="11023" width="10.7109375" style="11" customWidth="1"/>
    <col min="11024" max="11024" width="17.7109375" style="11" customWidth="1"/>
    <col min="11025" max="11025" width="12.7109375" style="11" customWidth="1"/>
    <col min="11026" max="11026" width="10.7109375" style="11" customWidth="1"/>
    <col min="11027" max="11027" width="17.85546875" style="11" customWidth="1"/>
    <col min="11028" max="11028" width="11.85546875" style="11" customWidth="1"/>
    <col min="11029" max="11029" width="8.28515625" style="11" customWidth="1"/>
    <col min="11030" max="11030" width="17.28515625" style="11" customWidth="1"/>
    <col min="11031" max="11031" width="17.7109375" style="11" customWidth="1"/>
    <col min="11032" max="11032" width="17.28515625" style="11" customWidth="1"/>
    <col min="11033" max="11033" width="12" style="11" customWidth="1"/>
    <col min="11034" max="11034" width="18.7109375" style="11" customWidth="1"/>
    <col min="11035" max="11035" width="18.85546875" style="11" customWidth="1"/>
    <col min="11036" max="11036" width="22.7109375" style="11" customWidth="1"/>
    <col min="11037" max="11047" width="8.7109375" style="11" customWidth="1"/>
    <col min="11048" max="11048" width="30.7109375" style="11" customWidth="1"/>
    <col min="11049" max="11051" width="8.7109375" style="11" customWidth="1"/>
    <col min="11052" max="11052" width="15.28515625" style="11" bestFit="1" customWidth="1"/>
    <col min="11053" max="11057" width="8.7109375" style="11" customWidth="1"/>
    <col min="11058" max="11066" width="0" style="11" hidden="1" customWidth="1"/>
    <col min="11067" max="11264" width="9.140625" style="11"/>
    <col min="11265" max="11265" width="5.28515625" style="11" customWidth="1"/>
    <col min="11266" max="11266" width="9.140625" style="11" customWidth="1"/>
    <col min="11267" max="11267" width="24" style="11" customWidth="1"/>
    <col min="11268" max="11268" width="11.85546875" style="11" customWidth="1"/>
    <col min="11269" max="11269" width="9.140625" style="11" customWidth="1"/>
    <col min="11270" max="11270" width="23.140625" style="11" customWidth="1"/>
    <col min="11271" max="11271" width="35.7109375" style="11" customWidth="1"/>
    <col min="11272" max="11272" width="9.140625" style="11" customWidth="1"/>
    <col min="11273" max="11273" width="13.7109375" style="11" customWidth="1"/>
    <col min="11274" max="11274" width="19" style="11" customWidth="1"/>
    <col min="11275" max="11275" width="20.7109375" style="11" customWidth="1"/>
    <col min="11276" max="11276" width="22.7109375" style="11" customWidth="1"/>
    <col min="11277" max="11277" width="17.7109375" style="11" customWidth="1"/>
    <col min="11278" max="11278" width="12.7109375" style="11" customWidth="1"/>
    <col min="11279" max="11279" width="10.7109375" style="11" customWidth="1"/>
    <col min="11280" max="11280" width="17.7109375" style="11" customWidth="1"/>
    <col min="11281" max="11281" width="12.7109375" style="11" customWidth="1"/>
    <col min="11282" max="11282" width="10.7109375" style="11" customWidth="1"/>
    <col min="11283" max="11283" width="17.85546875" style="11" customWidth="1"/>
    <col min="11284" max="11284" width="11.85546875" style="11" customWidth="1"/>
    <col min="11285" max="11285" width="8.28515625" style="11" customWidth="1"/>
    <col min="11286" max="11286" width="17.28515625" style="11" customWidth="1"/>
    <col min="11287" max="11287" width="17.7109375" style="11" customWidth="1"/>
    <col min="11288" max="11288" width="17.28515625" style="11" customWidth="1"/>
    <col min="11289" max="11289" width="12" style="11" customWidth="1"/>
    <col min="11290" max="11290" width="18.7109375" style="11" customWidth="1"/>
    <col min="11291" max="11291" width="18.85546875" style="11" customWidth="1"/>
    <col min="11292" max="11292" width="22.7109375" style="11" customWidth="1"/>
    <col min="11293" max="11303" width="8.7109375" style="11" customWidth="1"/>
    <col min="11304" max="11304" width="30.7109375" style="11" customWidth="1"/>
    <col min="11305" max="11307" width="8.7109375" style="11" customWidth="1"/>
    <col min="11308" max="11308" width="15.28515625" style="11" bestFit="1" customWidth="1"/>
    <col min="11309" max="11313" width="8.7109375" style="11" customWidth="1"/>
    <col min="11314" max="11322" width="0" style="11" hidden="1" customWidth="1"/>
    <col min="11323" max="11520" width="9.140625" style="11"/>
    <col min="11521" max="11521" width="5.28515625" style="11" customWidth="1"/>
    <col min="11522" max="11522" width="9.140625" style="11" customWidth="1"/>
    <col min="11523" max="11523" width="24" style="11" customWidth="1"/>
    <col min="11524" max="11524" width="11.85546875" style="11" customWidth="1"/>
    <col min="11525" max="11525" width="9.140625" style="11" customWidth="1"/>
    <col min="11526" max="11526" width="23.140625" style="11" customWidth="1"/>
    <col min="11527" max="11527" width="35.7109375" style="11" customWidth="1"/>
    <col min="11528" max="11528" width="9.140625" style="11" customWidth="1"/>
    <col min="11529" max="11529" width="13.7109375" style="11" customWidth="1"/>
    <col min="11530" max="11530" width="19" style="11" customWidth="1"/>
    <col min="11531" max="11531" width="20.7109375" style="11" customWidth="1"/>
    <col min="11532" max="11532" width="22.7109375" style="11" customWidth="1"/>
    <col min="11533" max="11533" width="17.7109375" style="11" customWidth="1"/>
    <col min="11534" max="11534" width="12.7109375" style="11" customWidth="1"/>
    <col min="11535" max="11535" width="10.7109375" style="11" customWidth="1"/>
    <col min="11536" max="11536" width="17.7109375" style="11" customWidth="1"/>
    <col min="11537" max="11537" width="12.7109375" style="11" customWidth="1"/>
    <col min="11538" max="11538" width="10.7109375" style="11" customWidth="1"/>
    <col min="11539" max="11539" width="17.85546875" style="11" customWidth="1"/>
    <col min="11540" max="11540" width="11.85546875" style="11" customWidth="1"/>
    <col min="11541" max="11541" width="8.28515625" style="11" customWidth="1"/>
    <col min="11542" max="11542" width="17.28515625" style="11" customWidth="1"/>
    <col min="11543" max="11543" width="17.7109375" style="11" customWidth="1"/>
    <col min="11544" max="11544" width="17.28515625" style="11" customWidth="1"/>
    <col min="11545" max="11545" width="12" style="11" customWidth="1"/>
    <col min="11546" max="11546" width="18.7109375" style="11" customWidth="1"/>
    <col min="11547" max="11547" width="18.85546875" style="11" customWidth="1"/>
    <col min="11548" max="11548" width="22.7109375" style="11" customWidth="1"/>
    <col min="11549" max="11559" width="8.7109375" style="11" customWidth="1"/>
    <col min="11560" max="11560" width="30.7109375" style="11" customWidth="1"/>
    <col min="11561" max="11563" width="8.7109375" style="11" customWidth="1"/>
    <col min="11564" max="11564" width="15.28515625" style="11" bestFit="1" customWidth="1"/>
    <col min="11565" max="11569" width="8.7109375" style="11" customWidth="1"/>
    <col min="11570" max="11578" width="0" style="11" hidden="1" customWidth="1"/>
    <col min="11579" max="11776" width="9.140625" style="11"/>
    <col min="11777" max="11777" width="5.28515625" style="11" customWidth="1"/>
    <col min="11778" max="11778" width="9.140625" style="11" customWidth="1"/>
    <col min="11779" max="11779" width="24" style="11" customWidth="1"/>
    <col min="11780" max="11780" width="11.85546875" style="11" customWidth="1"/>
    <col min="11781" max="11781" width="9.140625" style="11" customWidth="1"/>
    <col min="11782" max="11782" width="23.140625" style="11" customWidth="1"/>
    <col min="11783" max="11783" width="35.7109375" style="11" customWidth="1"/>
    <col min="11784" max="11784" width="9.140625" style="11" customWidth="1"/>
    <col min="11785" max="11785" width="13.7109375" style="11" customWidth="1"/>
    <col min="11786" max="11786" width="19" style="11" customWidth="1"/>
    <col min="11787" max="11787" width="20.7109375" style="11" customWidth="1"/>
    <col min="11788" max="11788" width="22.7109375" style="11" customWidth="1"/>
    <col min="11789" max="11789" width="17.7109375" style="11" customWidth="1"/>
    <col min="11790" max="11790" width="12.7109375" style="11" customWidth="1"/>
    <col min="11791" max="11791" width="10.7109375" style="11" customWidth="1"/>
    <col min="11792" max="11792" width="17.7109375" style="11" customWidth="1"/>
    <col min="11793" max="11793" width="12.7109375" style="11" customWidth="1"/>
    <col min="11794" max="11794" width="10.7109375" style="11" customWidth="1"/>
    <col min="11795" max="11795" width="17.85546875" style="11" customWidth="1"/>
    <col min="11796" max="11796" width="11.85546875" style="11" customWidth="1"/>
    <col min="11797" max="11797" width="8.28515625" style="11" customWidth="1"/>
    <col min="11798" max="11798" width="17.28515625" style="11" customWidth="1"/>
    <col min="11799" max="11799" width="17.7109375" style="11" customWidth="1"/>
    <col min="11800" max="11800" width="17.28515625" style="11" customWidth="1"/>
    <col min="11801" max="11801" width="12" style="11" customWidth="1"/>
    <col min="11802" max="11802" width="18.7109375" style="11" customWidth="1"/>
    <col min="11803" max="11803" width="18.85546875" style="11" customWidth="1"/>
    <col min="11804" max="11804" width="22.7109375" style="11" customWidth="1"/>
    <col min="11805" max="11815" width="8.7109375" style="11" customWidth="1"/>
    <col min="11816" max="11816" width="30.7109375" style="11" customWidth="1"/>
    <col min="11817" max="11819" width="8.7109375" style="11" customWidth="1"/>
    <col min="11820" max="11820" width="15.28515625" style="11" bestFit="1" customWidth="1"/>
    <col min="11821" max="11825" width="8.7109375" style="11" customWidth="1"/>
    <col min="11826" max="11834" width="0" style="11" hidden="1" customWidth="1"/>
    <col min="11835" max="12032" width="9.140625" style="11"/>
    <col min="12033" max="12033" width="5.28515625" style="11" customWidth="1"/>
    <col min="12034" max="12034" width="9.140625" style="11" customWidth="1"/>
    <col min="12035" max="12035" width="24" style="11" customWidth="1"/>
    <col min="12036" max="12036" width="11.85546875" style="11" customWidth="1"/>
    <col min="12037" max="12037" width="9.140625" style="11" customWidth="1"/>
    <col min="12038" max="12038" width="23.140625" style="11" customWidth="1"/>
    <col min="12039" max="12039" width="35.7109375" style="11" customWidth="1"/>
    <col min="12040" max="12040" width="9.140625" style="11" customWidth="1"/>
    <col min="12041" max="12041" width="13.7109375" style="11" customWidth="1"/>
    <col min="12042" max="12042" width="19" style="11" customWidth="1"/>
    <col min="12043" max="12043" width="20.7109375" style="11" customWidth="1"/>
    <col min="12044" max="12044" width="22.7109375" style="11" customWidth="1"/>
    <col min="12045" max="12045" width="17.7109375" style="11" customWidth="1"/>
    <col min="12046" max="12046" width="12.7109375" style="11" customWidth="1"/>
    <col min="12047" max="12047" width="10.7109375" style="11" customWidth="1"/>
    <col min="12048" max="12048" width="17.7109375" style="11" customWidth="1"/>
    <col min="12049" max="12049" width="12.7109375" style="11" customWidth="1"/>
    <col min="12050" max="12050" width="10.7109375" style="11" customWidth="1"/>
    <col min="12051" max="12051" width="17.85546875" style="11" customWidth="1"/>
    <col min="12052" max="12052" width="11.85546875" style="11" customWidth="1"/>
    <col min="12053" max="12053" width="8.28515625" style="11" customWidth="1"/>
    <col min="12054" max="12054" width="17.28515625" style="11" customWidth="1"/>
    <col min="12055" max="12055" width="17.7109375" style="11" customWidth="1"/>
    <col min="12056" max="12056" width="17.28515625" style="11" customWidth="1"/>
    <col min="12057" max="12057" width="12" style="11" customWidth="1"/>
    <col min="12058" max="12058" width="18.7109375" style="11" customWidth="1"/>
    <col min="12059" max="12059" width="18.85546875" style="11" customWidth="1"/>
    <col min="12060" max="12060" width="22.7109375" style="11" customWidth="1"/>
    <col min="12061" max="12071" width="8.7109375" style="11" customWidth="1"/>
    <col min="12072" max="12072" width="30.7109375" style="11" customWidth="1"/>
    <col min="12073" max="12075" width="8.7109375" style="11" customWidth="1"/>
    <col min="12076" max="12076" width="15.28515625" style="11" bestFit="1" customWidth="1"/>
    <col min="12077" max="12081" width="8.7109375" style="11" customWidth="1"/>
    <col min="12082" max="12090" width="0" style="11" hidden="1" customWidth="1"/>
    <col min="12091" max="12288" width="9.140625" style="11"/>
    <col min="12289" max="12289" width="5.28515625" style="11" customWidth="1"/>
    <col min="12290" max="12290" width="9.140625" style="11" customWidth="1"/>
    <col min="12291" max="12291" width="24" style="11" customWidth="1"/>
    <col min="12292" max="12292" width="11.85546875" style="11" customWidth="1"/>
    <col min="12293" max="12293" width="9.140625" style="11" customWidth="1"/>
    <col min="12294" max="12294" width="23.140625" style="11" customWidth="1"/>
    <col min="12295" max="12295" width="35.7109375" style="11" customWidth="1"/>
    <col min="12296" max="12296" width="9.140625" style="11" customWidth="1"/>
    <col min="12297" max="12297" width="13.7109375" style="11" customWidth="1"/>
    <col min="12298" max="12298" width="19" style="11" customWidth="1"/>
    <col min="12299" max="12299" width="20.7109375" style="11" customWidth="1"/>
    <col min="12300" max="12300" width="22.7109375" style="11" customWidth="1"/>
    <col min="12301" max="12301" width="17.7109375" style="11" customWidth="1"/>
    <col min="12302" max="12302" width="12.7109375" style="11" customWidth="1"/>
    <col min="12303" max="12303" width="10.7109375" style="11" customWidth="1"/>
    <col min="12304" max="12304" width="17.7109375" style="11" customWidth="1"/>
    <col min="12305" max="12305" width="12.7109375" style="11" customWidth="1"/>
    <col min="12306" max="12306" width="10.7109375" style="11" customWidth="1"/>
    <col min="12307" max="12307" width="17.85546875" style="11" customWidth="1"/>
    <col min="12308" max="12308" width="11.85546875" style="11" customWidth="1"/>
    <col min="12309" max="12309" width="8.28515625" style="11" customWidth="1"/>
    <col min="12310" max="12310" width="17.28515625" style="11" customWidth="1"/>
    <col min="12311" max="12311" width="17.7109375" style="11" customWidth="1"/>
    <col min="12312" max="12312" width="17.28515625" style="11" customWidth="1"/>
    <col min="12313" max="12313" width="12" style="11" customWidth="1"/>
    <col min="12314" max="12314" width="18.7109375" style="11" customWidth="1"/>
    <col min="12315" max="12315" width="18.85546875" style="11" customWidth="1"/>
    <col min="12316" max="12316" width="22.7109375" style="11" customWidth="1"/>
    <col min="12317" max="12327" width="8.7109375" style="11" customWidth="1"/>
    <col min="12328" max="12328" width="30.7109375" style="11" customWidth="1"/>
    <col min="12329" max="12331" width="8.7109375" style="11" customWidth="1"/>
    <col min="12332" max="12332" width="15.28515625" style="11" bestFit="1" customWidth="1"/>
    <col min="12333" max="12337" width="8.7109375" style="11" customWidth="1"/>
    <col min="12338" max="12346" width="0" style="11" hidden="1" customWidth="1"/>
    <col min="12347" max="12544" width="9.140625" style="11"/>
    <col min="12545" max="12545" width="5.28515625" style="11" customWidth="1"/>
    <col min="12546" max="12546" width="9.140625" style="11" customWidth="1"/>
    <col min="12547" max="12547" width="24" style="11" customWidth="1"/>
    <col min="12548" max="12548" width="11.85546875" style="11" customWidth="1"/>
    <col min="12549" max="12549" width="9.140625" style="11" customWidth="1"/>
    <col min="12550" max="12550" width="23.140625" style="11" customWidth="1"/>
    <col min="12551" max="12551" width="35.7109375" style="11" customWidth="1"/>
    <col min="12552" max="12552" width="9.140625" style="11" customWidth="1"/>
    <col min="12553" max="12553" width="13.7109375" style="11" customWidth="1"/>
    <col min="12554" max="12554" width="19" style="11" customWidth="1"/>
    <col min="12555" max="12555" width="20.7109375" style="11" customWidth="1"/>
    <col min="12556" max="12556" width="22.7109375" style="11" customWidth="1"/>
    <col min="12557" max="12557" width="17.7109375" style="11" customWidth="1"/>
    <col min="12558" max="12558" width="12.7109375" style="11" customWidth="1"/>
    <col min="12559" max="12559" width="10.7109375" style="11" customWidth="1"/>
    <col min="12560" max="12560" width="17.7109375" style="11" customWidth="1"/>
    <col min="12561" max="12561" width="12.7109375" style="11" customWidth="1"/>
    <col min="12562" max="12562" width="10.7109375" style="11" customWidth="1"/>
    <col min="12563" max="12563" width="17.85546875" style="11" customWidth="1"/>
    <col min="12564" max="12564" width="11.85546875" style="11" customWidth="1"/>
    <col min="12565" max="12565" width="8.28515625" style="11" customWidth="1"/>
    <col min="12566" max="12566" width="17.28515625" style="11" customWidth="1"/>
    <col min="12567" max="12567" width="17.7109375" style="11" customWidth="1"/>
    <col min="12568" max="12568" width="17.28515625" style="11" customWidth="1"/>
    <col min="12569" max="12569" width="12" style="11" customWidth="1"/>
    <col min="12570" max="12570" width="18.7109375" style="11" customWidth="1"/>
    <col min="12571" max="12571" width="18.85546875" style="11" customWidth="1"/>
    <col min="12572" max="12572" width="22.7109375" style="11" customWidth="1"/>
    <col min="12573" max="12583" width="8.7109375" style="11" customWidth="1"/>
    <col min="12584" max="12584" width="30.7109375" style="11" customWidth="1"/>
    <col min="12585" max="12587" width="8.7109375" style="11" customWidth="1"/>
    <col min="12588" max="12588" width="15.28515625" style="11" bestFit="1" customWidth="1"/>
    <col min="12589" max="12593" width="8.7109375" style="11" customWidth="1"/>
    <col min="12594" max="12602" width="0" style="11" hidden="1" customWidth="1"/>
    <col min="12603" max="12800" width="9.140625" style="11"/>
    <col min="12801" max="12801" width="5.28515625" style="11" customWidth="1"/>
    <col min="12802" max="12802" width="9.140625" style="11" customWidth="1"/>
    <col min="12803" max="12803" width="24" style="11" customWidth="1"/>
    <col min="12804" max="12804" width="11.85546875" style="11" customWidth="1"/>
    <col min="12805" max="12805" width="9.140625" style="11" customWidth="1"/>
    <col min="12806" max="12806" width="23.140625" style="11" customWidth="1"/>
    <col min="12807" max="12807" width="35.7109375" style="11" customWidth="1"/>
    <col min="12808" max="12808" width="9.140625" style="11" customWidth="1"/>
    <col min="12809" max="12809" width="13.7109375" style="11" customWidth="1"/>
    <col min="12810" max="12810" width="19" style="11" customWidth="1"/>
    <col min="12811" max="12811" width="20.7109375" style="11" customWidth="1"/>
    <col min="12812" max="12812" width="22.7109375" style="11" customWidth="1"/>
    <col min="12813" max="12813" width="17.7109375" style="11" customWidth="1"/>
    <col min="12814" max="12814" width="12.7109375" style="11" customWidth="1"/>
    <col min="12815" max="12815" width="10.7109375" style="11" customWidth="1"/>
    <col min="12816" max="12816" width="17.7109375" style="11" customWidth="1"/>
    <col min="12817" max="12817" width="12.7109375" style="11" customWidth="1"/>
    <col min="12818" max="12818" width="10.7109375" style="11" customWidth="1"/>
    <col min="12819" max="12819" width="17.85546875" style="11" customWidth="1"/>
    <col min="12820" max="12820" width="11.85546875" style="11" customWidth="1"/>
    <col min="12821" max="12821" width="8.28515625" style="11" customWidth="1"/>
    <col min="12822" max="12822" width="17.28515625" style="11" customWidth="1"/>
    <col min="12823" max="12823" width="17.7109375" style="11" customWidth="1"/>
    <col min="12824" max="12824" width="17.28515625" style="11" customWidth="1"/>
    <col min="12825" max="12825" width="12" style="11" customWidth="1"/>
    <col min="12826" max="12826" width="18.7109375" style="11" customWidth="1"/>
    <col min="12827" max="12827" width="18.85546875" style="11" customWidth="1"/>
    <col min="12828" max="12828" width="22.7109375" style="11" customWidth="1"/>
    <col min="12829" max="12839" width="8.7109375" style="11" customWidth="1"/>
    <col min="12840" max="12840" width="30.7109375" style="11" customWidth="1"/>
    <col min="12841" max="12843" width="8.7109375" style="11" customWidth="1"/>
    <col min="12844" max="12844" width="15.28515625" style="11" bestFit="1" customWidth="1"/>
    <col min="12845" max="12849" width="8.7109375" style="11" customWidth="1"/>
    <col min="12850" max="12858" width="0" style="11" hidden="1" customWidth="1"/>
    <col min="12859" max="13056" width="9.140625" style="11"/>
    <col min="13057" max="13057" width="5.28515625" style="11" customWidth="1"/>
    <col min="13058" max="13058" width="9.140625" style="11" customWidth="1"/>
    <col min="13059" max="13059" width="24" style="11" customWidth="1"/>
    <col min="13060" max="13060" width="11.85546875" style="11" customWidth="1"/>
    <col min="13061" max="13061" width="9.140625" style="11" customWidth="1"/>
    <col min="13062" max="13062" width="23.140625" style="11" customWidth="1"/>
    <col min="13063" max="13063" width="35.7109375" style="11" customWidth="1"/>
    <col min="13064" max="13064" width="9.140625" style="11" customWidth="1"/>
    <col min="13065" max="13065" width="13.7109375" style="11" customWidth="1"/>
    <col min="13066" max="13066" width="19" style="11" customWidth="1"/>
    <col min="13067" max="13067" width="20.7109375" style="11" customWidth="1"/>
    <col min="13068" max="13068" width="22.7109375" style="11" customWidth="1"/>
    <col min="13069" max="13069" width="17.7109375" style="11" customWidth="1"/>
    <col min="13070" max="13070" width="12.7109375" style="11" customWidth="1"/>
    <col min="13071" max="13071" width="10.7109375" style="11" customWidth="1"/>
    <col min="13072" max="13072" width="17.7109375" style="11" customWidth="1"/>
    <col min="13073" max="13073" width="12.7109375" style="11" customWidth="1"/>
    <col min="13074" max="13074" width="10.7109375" style="11" customWidth="1"/>
    <col min="13075" max="13075" width="17.85546875" style="11" customWidth="1"/>
    <col min="13076" max="13076" width="11.85546875" style="11" customWidth="1"/>
    <col min="13077" max="13077" width="8.28515625" style="11" customWidth="1"/>
    <col min="13078" max="13078" width="17.28515625" style="11" customWidth="1"/>
    <col min="13079" max="13079" width="17.7109375" style="11" customWidth="1"/>
    <col min="13080" max="13080" width="17.28515625" style="11" customWidth="1"/>
    <col min="13081" max="13081" width="12" style="11" customWidth="1"/>
    <col min="13082" max="13082" width="18.7109375" style="11" customWidth="1"/>
    <col min="13083" max="13083" width="18.85546875" style="11" customWidth="1"/>
    <col min="13084" max="13084" width="22.7109375" style="11" customWidth="1"/>
    <col min="13085" max="13095" width="8.7109375" style="11" customWidth="1"/>
    <col min="13096" max="13096" width="30.7109375" style="11" customWidth="1"/>
    <col min="13097" max="13099" width="8.7109375" style="11" customWidth="1"/>
    <col min="13100" max="13100" width="15.28515625" style="11" bestFit="1" customWidth="1"/>
    <col min="13101" max="13105" width="8.7109375" style="11" customWidth="1"/>
    <col min="13106" max="13114" width="0" style="11" hidden="1" customWidth="1"/>
    <col min="13115" max="13312" width="9.140625" style="11"/>
    <col min="13313" max="13313" width="5.28515625" style="11" customWidth="1"/>
    <col min="13314" max="13314" width="9.140625" style="11" customWidth="1"/>
    <col min="13315" max="13315" width="24" style="11" customWidth="1"/>
    <col min="13316" max="13316" width="11.85546875" style="11" customWidth="1"/>
    <col min="13317" max="13317" width="9.140625" style="11" customWidth="1"/>
    <col min="13318" max="13318" width="23.140625" style="11" customWidth="1"/>
    <col min="13319" max="13319" width="35.7109375" style="11" customWidth="1"/>
    <col min="13320" max="13320" width="9.140625" style="11" customWidth="1"/>
    <col min="13321" max="13321" width="13.7109375" style="11" customWidth="1"/>
    <col min="13322" max="13322" width="19" style="11" customWidth="1"/>
    <col min="13323" max="13323" width="20.7109375" style="11" customWidth="1"/>
    <col min="13324" max="13324" width="22.7109375" style="11" customWidth="1"/>
    <col min="13325" max="13325" width="17.7109375" style="11" customWidth="1"/>
    <col min="13326" max="13326" width="12.7109375" style="11" customWidth="1"/>
    <col min="13327" max="13327" width="10.7109375" style="11" customWidth="1"/>
    <col min="13328" max="13328" width="17.7109375" style="11" customWidth="1"/>
    <col min="13329" max="13329" width="12.7109375" style="11" customWidth="1"/>
    <col min="13330" max="13330" width="10.7109375" style="11" customWidth="1"/>
    <col min="13331" max="13331" width="17.85546875" style="11" customWidth="1"/>
    <col min="13332" max="13332" width="11.85546875" style="11" customWidth="1"/>
    <col min="13333" max="13333" width="8.28515625" style="11" customWidth="1"/>
    <col min="13334" max="13334" width="17.28515625" style="11" customWidth="1"/>
    <col min="13335" max="13335" width="17.7109375" style="11" customWidth="1"/>
    <col min="13336" max="13336" width="17.28515625" style="11" customWidth="1"/>
    <col min="13337" max="13337" width="12" style="11" customWidth="1"/>
    <col min="13338" max="13338" width="18.7109375" style="11" customWidth="1"/>
    <col min="13339" max="13339" width="18.85546875" style="11" customWidth="1"/>
    <col min="13340" max="13340" width="22.7109375" style="11" customWidth="1"/>
    <col min="13341" max="13351" width="8.7109375" style="11" customWidth="1"/>
    <col min="13352" max="13352" width="30.7109375" style="11" customWidth="1"/>
    <col min="13353" max="13355" width="8.7109375" style="11" customWidth="1"/>
    <col min="13356" max="13356" width="15.28515625" style="11" bestFit="1" customWidth="1"/>
    <col min="13357" max="13361" width="8.7109375" style="11" customWidth="1"/>
    <col min="13362" max="13370" width="0" style="11" hidden="1" customWidth="1"/>
    <col min="13371" max="13568" width="9.140625" style="11"/>
    <col min="13569" max="13569" width="5.28515625" style="11" customWidth="1"/>
    <col min="13570" max="13570" width="9.140625" style="11" customWidth="1"/>
    <col min="13571" max="13571" width="24" style="11" customWidth="1"/>
    <col min="13572" max="13572" width="11.85546875" style="11" customWidth="1"/>
    <col min="13573" max="13573" width="9.140625" style="11" customWidth="1"/>
    <col min="13574" max="13574" width="23.140625" style="11" customWidth="1"/>
    <col min="13575" max="13575" width="35.7109375" style="11" customWidth="1"/>
    <col min="13576" max="13576" width="9.140625" style="11" customWidth="1"/>
    <col min="13577" max="13577" width="13.7109375" style="11" customWidth="1"/>
    <col min="13578" max="13578" width="19" style="11" customWidth="1"/>
    <col min="13579" max="13579" width="20.7109375" style="11" customWidth="1"/>
    <col min="13580" max="13580" width="22.7109375" style="11" customWidth="1"/>
    <col min="13581" max="13581" width="17.7109375" style="11" customWidth="1"/>
    <col min="13582" max="13582" width="12.7109375" style="11" customWidth="1"/>
    <col min="13583" max="13583" width="10.7109375" style="11" customWidth="1"/>
    <col min="13584" max="13584" width="17.7109375" style="11" customWidth="1"/>
    <col min="13585" max="13585" width="12.7109375" style="11" customWidth="1"/>
    <col min="13586" max="13586" width="10.7109375" style="11" customWidth="1"/>
    <col min="13587" max="13587" width="17.85546875" style="11" customWidth="1"/>
    <col min="13588" max="13588" width="11.85546875" style="11" customWidth="1"/>
    <col min="13589" max="13589" width="8.28515625" style="11" customWidth="1"/>
    <col min="13590" max="13590" width="17.28515625" style="11" customWidth="1"/>
    <col min="13591" max="13591" width="17.7109375" style="11" customWidth="1"/>
    <col min="13592" max="13592" width="17.28515625" style="11" customWidth="1"/>
    <col min="13593" max="13593" width="12" style="11" customWidth="1"/>
    <col min="13594" max="13594" width="18.7109375" style="11" customWidth="1"/>
    <col min="13595" max="13595" width="18.85546875" style="11" customWidth="1"/>
    <col min="13596" max="13596" width="22.7109375" style="11" customWidth="1"/>
    <col min="13597" max="13607" width="8.7109375" style="11" customWidth="1"/>
    <col min="13608" max="13608" width="30.7109375" style="11" customWidth="1"/>
    <col min="13609" max="13611" width="8.7109375" style="11" customWidth="1"/>
    <col min="13612" max="13612" width="15.28515625" style="11" bestFit="1" customWidth="1"/>
    <col min="13613" max="13617" width="8.7109375" style="11" customWidth="1"/>
    <col min="13618" max="13626" width="0" style="11" hidden="1" customWidth="1"/>
    <col min="13627" max="13824" width="9.140625" style="11"/>
    <col min="13825" max="13825" width="5.28515625" style="11" customWidth="1"/>
    <col min="13826" max="13826" width="9.140625" style="11" customWidth="1"/>
    <col min="13827" max="13827" width="24" style="11" customWidth="1"/>
    <col min="13828" max="13828" width="11.85546875" style="11" customWidth="1"/>
    <col min="13829" max="13829" width="9.140625" style="11" customWidth="1"/>
    <col min="13830" max="13830" width="23.140625" style="11" customWidth="1"/>
    <col min="13831" max="13831" width="35.7109375" style="11" customWidth="1"/>
    <col min="13832" max="13832" width="9.140625" style="11" customWidth="1"/>
    <col min="13833" max="13833" width="13.7109375" style="11" customWidth="1"/>
    <col min="13834" max="13834" width="19" style="11" customWidth="1"/>
    <col min="13835" max="13835" width="20.7109375" style="11" customWidth="1"/>
    <col min="13836" max="13836" width="22.7109375" style="11" customWidth="1"/>
    <col min="13837" max="13837" width="17.7109375" style="11" customWidth="1"/>
    <col min="13838" max="13838" width="12.7109375" style="11" customWidth="1"/>
    <col min="13839" max="13839" width="10.7109375" style="11" customWidth="1"/>
    <col min="13840" max="13840" width="17.7109375" style="11" customWidth="1"/>
    <col min="13841" max="13841" width="12.7109375" style="11" customWidth="1"/>
    <col min="13842" max="13842" width="10.7109375" style="11" customWidth="1"/>
    <col min="13843" max="13843" width="17.85546875" style="11" customWidth="1"/>
    <col min="13844" max="13844" width="11.85546875" style="11" customWidth="1"/>
    <col min="13845" max="13845" width="8.28515625" style="11" customWidth="1"/>
    <col min="13846" max="13846" width="17.28515625" style="11" customWidth="1"/>
    <col min="13847" max="13847" width="17.7109375" style="11" customWidth="1"/>
    <col min="13848" max="13848" width="17.28515625" style="11" customWidth="1"/>
    <col min="13849" max="13849" width="12" style="11" customWidth="1"/>
    <col min="13850" max="13850" width="18.7109375" style="11" customWidth="1"/>
    <col min="13851" max="13851" width="18.85546875" style="11" customWidth="1"/>
    <col min="13852" max="13852" width="22.7109375" style="11" customWidth="1"/>
    <col min="13853" max="13863" width="8.7109375" style="11" customWidth="1"/>
    <col min="13864" max="13864" width="30.7109375" style="11" customWidth="1"/>
    <col min="13865" max="13867" width="8.7109375" style="11" customWidth="1"/>
    <col min="13868" max="13868" width="15.28515625" style="11" bestFit="1" customWidth="1"/>
    <col min="13869" max="13873" width="8.7109375" style="11" customWidth="1"/>
    <col min="13874" max="13882" width="0" style="11" hidden="1" customWidth="1"/>
    <col min="13883" max="14080" width="9.140625" style="11"/>
    <col min="14081" max="14081" width="5.28515625" style="11" customWidth="1"/>
    <col min="14082" max="14082" width="9.140625" style="11" customWidth="1"/>
    <col min="14083" max="14083" width="24" style="11" customWidth="1"/>
    <col min="14084" max="14084" width="11.85546875" style="11" customWidth="1"/>
    <col min="14085" max="14085" width="9.140625" style="11" customWidth="1"/>
    <col min="14086" max="14086" width="23.140625" style="11" customWidth="1"/>
    <col min="14087" max="14087" width="35.7109375" style="11" customWidth="1"/>
    <col min="14088" max="14088" width="9.140625" style="11" customWidth="1"/>
    <col min="14089" max="14089" width="13.7109375" style="11" customWidth="1"/>
    <col min="14090" max="14090" width="19" style="11" customWidth="1"/>
    <col min="14091" max="14091" width="20.7109375" style="11" customWidth="1"/>
    <col min="14092" max="14092" width="22.7109375" style="11" customWidth="1"/>
    <col min="14093" max="14093" width="17.7109375" style="11" customWidth="1"/>
    <col min="14094" max="14094" width="12.7109375" style="11" customWidth="1"/>
    <col min="14095" max="14095" width="10.7109375" style="11" customWidth="1"/>
    <col min="14096" max="14096" width="17.7109375" style="11" customWidth="1"/>
    <col min="14097" max="14097" width="12.7109375" style="11" customWidth="1"/>
    <col min="14098" max="14098" width="10.7109375" style="11" customWidth="1"/>
    <col min="14099" max="14099" width="17.85546875" style="11" customWidth="1"/>
    <col min="14100" max="14100" width="11.85546875" style="11" customWidth="1"/>
    <col min="14101" max="14101" width="8.28515625" style="11" customWidth="1"/>
    <col min="14102" max="14102" width="17.28515625" style="11" customWidth="1"/>
    <col min="14103" max="14103" width="17.7109375" style="11" customWidth="1"/>
    <col min="14104" max="14104" width="17.28515625" style="11" customWidth="1"/>
    <col min="14105" max="14105" width="12" style="11" customWidth="1"/>
    <col min="14106" max="14106" width="18.7109375" style="11" customWidth="1"/>
    <col min="14107" max="14107" width="18.85546875" style="11" customWidth="1"/>
    <col min="14108" max="14108" width="22.7109375" style="11" customWidth="1"/>
    <col min="14109" max="14119" width="8.7109375" style="11" customWidth="1"/>
    <col min="14120" max="14120" width="30.7109375" style="11" customWidth="1"/>
    <col min="14121" max="14123" width="8.7109375" style="11" customWidth="1"/>
    <col min="14124" max="14124" width="15.28515625" style="11" bestFit="1" customWidth="1"/>
    <col min="14125" max="14129" width="8.7109375" style="11" customWidth="1"/>
    <col min="14130" max="14138" width="0" style="11" hidden="1" customWidth="1"/>
    <col min="14139" max="14336" width="9.140625" style="11"/>
    <col min="14337" max="14337" width="5.28515625" style="11" customWidth="1"/>
    <col min="14338" max="14338" width="9.140625" style="11" customWidth="1"/>
    <col min="14339" max="14339" width="24" style="11" customWidth="1"/>
    <col min="14340" max="14340" width="11.85546875" style="11" customWidth="1"/>
    <col min="14341" max="14341" width="9.140625" style="11" customWidth="1"/>
    <col min="14342" max="14342" width="23.140625" style="11" customWidth="1"/>
    <col min="14343" max="14343" width="35.7109375" style="11" customWidth="1"/>
    <col min="14344" max="14344" width="9.140625" style="11" customWidth="1"/>
    <col min="14345" max="14345" width="13.7109375" style="11" customWidth="1"/>
    <col min="14346" max="14346" width="19" style="11" customWidth="1"/>
    <col min="14347" max="14347" width="20.7109375" style="11" customWidth="1"/>
    <col min="14348" max="14348" width="22.7109375" style="11" customWidth="1"/>
    <col min="14349" max="14349" width="17.7109375" style="11" customWidth="1"/>
    <col min="14350" max="14350" width="12.7109375" style="11" customWidth="1"/>
    <col min="14351" max="14351" width="10.7109375" style="11" customWidth="1"/>
    <col min="14352" max="14352" width="17.7109375" style="11" customWidth="1"/>
    <col min="14353" max="14353" width="12.7109375" style="11" customWidth="1"/>
    <col min="14354" max="14354" width="10.7109375" style="11" customWidth="1"/>
    <col min="14355" max="14355" width="17.85546875" style="11" customWidth="1"/>
    <col min="14356" max="14356" width="11.85546875" style="11" customWidth="1"/>
    <col min="14357" max="14357" width="8.28515625" style="11" customWidth="1"/>
    <col min="14358" max="14358" width="17.28515625" style="11" customWidth="1"/>
    <col min="14359" max="14359" width="17.7109375" style="11" customWidth="1"/>
    <col min="14360" max="14360" width="17.28515625" style="11" customWidth="1"/>
    <col min="14361" max="14361" width="12" style="11" customWidth="1"/>
    <col min="14362" max="14362" width="18.7109375" style="11" customWidth="1"/>
    <col min="14363" max="14363" width="18.85546875" style="11" customWidth="1"/>
    <col min="14364" max="14364" width="22.7109375" style="11" customWidth="1"/>
    <col min="14365" max="14375" width="8.7109375" style="11" customWidth="1"/>
    <col min="14376" max="14376" width="30.7109375" style="11" customWidth="1"/>
    <col min="14377" max="14379" width="8.7109375" style="11" customWidth="1"/>
    <col min="14380" max="14380" width="15.28515625" style="11" bestFit="1" customWidth="1"/>
    <col min="14381" max="14385" width="8.7109375" style="11" customWidth="1"/>
    <col min="14386" max="14394" width="0" style="11" hidden="1" customWidth="1"/>
    <col min="14395" max="14592" width="9.140625" style="11"/>
    <col min="14593" max="14593" width="5.28515625" style="11" customWidth="1"/>
    <col min="14594" max="14594" width="9.140625" style="11" customWidth="1"/>
    <col min="14595" max="14595" width="24" style="11" customWidth="1"/>
    <col min="14596" max="14596" width="11.85546875" style="11" customWidth="1"/>
    <col min="14597" max="14597" width="9.140625" style="11" customWidth="1"/>
    <col min="14598" max="14598" width="23.140625" style="11" customWidth="1"/>
    <col min="14599" max="14599" width="35.7109375" style="11" customWidth="1"/>
    <col min="14600" max="14600" width="9.140625" style="11" customWidth="1"/>
    <col min="14601" max="14601" width="13.7109375" style="11" customWidth="1"/>
    <col min="14602" max="14602" width="19" style="11" customWidth="1"/>
    <col min="14603" max="14603" width="20.7109375" style="11" customWidth="1"/>
    <col min="14604" max="14604" width="22.7109375" style="11" customWidth="1"/>
    <col min="14605" max="14605" width="17.7109375" style="11" customWidth="1"/>
    <col min="14606" max="14606" width="12.7109375" style="11" customWidth="1"/>
    <col min="14607" max="14607" width="10.7109375" style="11" customWidth="1"/>
    <col min="14608" max="14608" width="17.7109375" style="11" customWidth="1"/>
    <col min="14609" max="14609" width="12.7109375" style="11" customWidth="1"/>
    <col min="14610" max="14610" width="10.7109375" style="11" customWidth="1"/>
    <col min="14611" max="14611" width="17.85546875" style="11" customWidth="1"/>
    <col min="14612" max="14612" width="11.85546875" style="11" customWidth="1"/>
    <col min="14613" max="14613" width="8.28515625" style="11" customWidth="1"/>
    <col min="14614" max="14614" width="17.28515625" style="11" customWidth="1"/>
    <col min="14615" max="14615" width="17.7109375" style="11" customWidth="1"/>
    <col min="14616" max="14616" width="17.28515625" style="11" customWidth="1"/>
    <col min="14617" max="14617" width="12" style="11" customWidth="1"/>
    <col min="14618" max="14618" width="18.7109375" style="11" customWidth="1"/>
    <col min="14619" max="14619" width="18.85546875" style="11" customWidth="1"/>
    <col min="14620" max="14620" width="22.7109375" style="11" customWidth="1"/>
    <col min="14621" max="14631" width="8.7109375" style="11" customWidth="1"/>
    <col min="14632" max="14632" width="30.7109375" style="11" customWidth="1"/>
    <col min="14633" max="14635" width="8.7109375" style="11" customWidth="1"/>
    <col min="14636" max="14636" width="15.28515625" style="11" bestFit="1" customWidth="1"/>
    <col min="14637" max="14641" width="8.7109375" style="11" customWidth="1"/>
    <col min="14642" max="14650" width="0" style="11" hidden="1" customWidth="1"/>
    <col min="14651" max="14848" width="9.140625" style="11"/>
    <col min="14849" max="14849" width="5.28515625" style="11" customWidth="1"/>
    <col min="14850" max="14850" width="9.140625" style="11" customWidth="1"/>
    <col min="14851" max="14851" width="24" style="11" customWidth="1"/>
    <col min="14852" max="14852" width="11.85546875" style="11" customWidth="1"/>
    <col min="14853" max="14853" width="9.140625" style="11" customWidth="1"/>
    <col min="14854" max="14854" width="23.140625" style="11" customWidth="1"/>
    <col min="14855" max="14855" width="35.7109375" style="11" customWidth="1"/>
    <col min="14856" max="14856" width="9.140625" style="11" customWidth="1"/>
    <col min="14857" max="14857" width="13.7109375" style="11" customWidth="1"/>
    <col min="14858" max="14858" width="19" style="11" customWidth="1"/>
    <col min="14859" max="14859" width="20.7109375" style="11" customWidth="1"/>
    <col min="14860" max="14860" width="22.7109375" style="11" customWidth="1"/>
    <col min="14861" max="14861" width="17.7109375" style="11" customWidth="1"/>
    <col min="14862" max="14862" width="12.7109375" style="11" customWidth="1"/>
    <col min="14863" max="14863" width="10.7109375" style="11" customWidth="1"/>
    <col min="14864" max="14864" width="17.7109375" style="11" customWidth="1"/>
    <col min="14865" max="14865" width="12.7109375" style="11" customWidth="1"/>
    <col min="14866" max="14866" width="10.7109375" style="11" customWidth="1"/>
    <col min="14867" max="14867" width="17.85546875" style="11" customWidth="1"/>
    <col min="14868" max="14868" width="11.85546875" style="11" customWidth="1"/>
    <col min="14869" max="14869" width="8.28515625" style="11" customWidth="1"/>
    <col min="14870" max="14870" width="17.28515625" style="11" customWidth="1"/>
    <col min="14871" max="14871" width="17.7109375" style="11" customWidth="1"/>
    <col min="14872" max="14872" width="17.28515625" style="11" customWidth="1"/>
    <col min="14873" max="14873" width="12" style="11" customWidth="1"/>
    <col min="14874" max="14874" width="18.7109375" style="11" customWidth="1"/>
    <col min="14875" max="14875" width="18.85546875" style="11" customWidth="1"/>
    <col min="14876" max="14876" width="22.7109375" style="11" customWidth="1"/>
    <col min="14877" max="14887" width="8.7109375" style="11" customWidth="1"/>
    <col min="14888" max="14888" width="30.7109375" style="11" customWidth="1"/>
    <col min="14889" max="14891" width="8.7109375" style="11" customWidth="1"/>
    <col min="14892" max="14892" width="15.28515625" style="11" bestFit="1" customWidth="1"/>
    <col min="14893" max="14897" width="8.7109375" style="11" customWidth="1"/>
    <col min="14898" max="14906" width="0" style="11" hidden="1" customWidth="1"/>
    <col min="14907" max="15104" width="9.140625" style="11"/>
    <col min="15105" max="15105" width="5.28515625" style="11" customWidth="1"/>
    <col min="15106" max="15106" width="9.140625" style="11" customWidth="1"/>
    <col min="15107" max="15107" width="24" style="11" customWidth="1"/>
    <col min="15108" max="15108" width="11.85546875" style="11" customWidth="1"/>
    <col min="15109" max="15109" width="9.140625" style="11" customWidth="1"/>
    <col min="15110" max="15110" width="23.140625" style="11" customWidth="1"/>
    <col min="15111" max="15111" width="35.7109375" style="11" customWidth="1"/>
    <col min="15112" max="15112" width="9.140625" style="11" customWidth="1"/>
    <col min="15113" max="15113" width="13.7109375" style="11" customWidth="1"/>
    <col min="15114" max="15114" width="19" style="11" customWidth="1"/>
    <col min="15115" max="15115" width="20.7109375" style="11" customWidth="1"/>
    <col min="15116" max="15116" width="22.7109375" style="11" customWidth="1"/>
    <col min="15117" max="15117" width="17.7109375" style="11" customWidth="1"/>
    <col min="15118" max="15118" width="12.7109375" style="11" customWidth="1"/>
    <col min="15119" max="15119" width="10.7109375" style="11" customWidth="1"/>
    <col min="15120" max="15120" width="17.7109375" style="11" customWidth="1"/>
    <col min="15121" max="15121" width="12.7109375" style="11" customWidth="1"/>
    <col min="15122" max="15122" width="10.7109375" style="11" customWidth="1"/>
    <col min="15123" max="15123" width="17.85546875" style="11" customWidth="1"/>
    <col min="15124" max="15124" width="11.85546875" style="11" customWidth="1"/>
    <col min="15125" max="15125" width="8.28515625" style="11" customWidth="1"/>
    <col min="15126" max="15126" width="17.28515625" style="11" customWidth="1"/>
    <col min="15127" max="15127" width="17.7109375" style="11" customWidth="1"/>
    <col min="15128" max="15128" width="17.28515625" style="11" customWidth="1"/>
    <col min="15129" max="15129" width="12" style="11" customWidth="1"/>
    <col min="15130" max="15130" width="18.7109375" style="11" customWidth="1"/>
    <col min="15131" max="15131" width="18.85546875" style="11" customWidth="1"/>
    <col min="15132" max="15132" width="22.7109375" style="11" customWidth="1"/>
    <col min="15133" max="15143" width="8.7109375" style="11" customWidth="1"/>
    <col min="15144" max="15144" width="30.7109375" style="11" customWidth="1"/>
    <col min="15145" max="15147" width="8.7109375" style="11" customWidth="1"/>
    <col min="15148" max="15148" width="15.28515625" style="11" bestFit="1" customWidth="1"/>
    <col min="15149" max="15153" width="8.7109375" style="11" customWidth="1"/>
    <col min="15154" max="15162" width="0" style="11" hidden="1" customWidth="1"/>
    <col min="15163" max="15360" width="9.140625" style="11"/>
    <col min="15361" max="15361" width="5.28515625" style="11" customWidth="1"/>
    <col min="15362" max="15362" width="9.140625" style="11" customWidth="1"/>
    <col min="15363" max="15363" width="24" style="11" customWidth="1"/>
    <col min="15364" max="15364" width="11.85546875" style="11" customWidth="1"/>
    <col min="15365" max="15365" width="9.140625" style="11" customWidth="1"/>
    <col min="15366" max="15366" width="23.140625" style="11" customWidth="1"/>
    <col min="15367" max="15367" width="35.7109375" style="11" customWidth="1"/>
    <col min="15368" max="15368" width="9.140625" style="11" customWidth="1"/>
    <col min="15369" max="15369" width="13.7109375" style="11" customWidth="1"/>
    <col min="15370" max="15370" width="19" style="11" customWidth="1"/>
    <col min="15371" max="15371" width="20.7109375" style="11" customWidth="1"/>
    <col min="15372" max="15372" width="22.7109375" style="11" customWidth="1"/>
    <col min="15373" max="15373" width="17.7109375" style="11" customWidth="1"/>
    <col min="15374" max="15374" width="12.7109375" style="11" customWidth="1"/>
    <col min="15375" max="15375" width="10.7109375" style="11" customWidth="1"/>
    <col min="15376" max="15376" width="17.7109375" style="11" customWidth="1"/>
    <col min="15377" max="15377" width="12.7109375" style="11" customWidth="1"/>
    <col min="15378" max="15378" width="10.7109375" style="11" customWidth="1"/>
    <col min="15379" max="15379" width="17.85546875" style="11" customWidth="1"/>
    <col min="15380" max="15380" width="11.85546875" style="11" customWidth="1"/>
    <col min="15381" max="15381" width="8.28515625" style="11" customWidth="1"/>
    <col min="15382" max="15382" width="17.28515625" style="11" customWidth="1"/>
    <col min="15383" max="15383" width="17.7109375" style="11" customWidth="1"/>
    <col min="15384" max="15384" width="17.28515625" style="11" customWidth="1"/>
    <col min="15385" max="15385" width="12" style="11" customWidth="1"/>
    <col min="15386" max="15386" width="18.7109375" style="11" customWidth="1"/>
    <col min="15387" max="15387" width="18.85546875" style="11" customWidth="1"/>
    <col min="15388" max="15388" width="22.7109375" style="11" customWidth="1"/>
    <col min="15389" max="15399" width="8.7109375" style="11" customWidth="1"/>
    <col min="15400" max="15400" width="30.7109375" style="11" customWidth="1"/>
    <col min="15401" max="15403" width="8.7109375" style="11" customWidth="1"/>
    <col min="15404" max="15404" width="15.28515625" style="11" bestFit="1" customWidth="1"/>
    <col min="15405" max="15409" width="8.7109375" style="11" customWidth="1"/>
    <col min="15410" max="15418" width="0" style="11" hidden="1" customWidth="1"/>
    <col min="15419" max="15616" width="9.140625" style="11"/>
    <col min="15617" max="15617" width="5.28515625" style="11" customWidth="1"/>
    <col min="15618" max="15618" width="9.140625" style="11" customWidth="1"/>
    <col min="15619" max="15619" width="24" style="11" customWidth="1"/>
    <col min="15620" max="15620" width="11.85546875" style="11" customWidth="1"/>
    <col min="15621" max="15621" width="9.140625" style="11" customWidth="1"/>
    <col min="15622" max="15622" width="23.140625" style="11" customWidth="1"/>
    <col min="15623" max="15623" width="35.7109375" style="11" customWidth="1"/>
    <col min="15624" max="15624" width="9.140625" style="11" customWidth="1"/>
    <col min="15625" max="15625" width="13.7109375" style="11" customWidth="1"/>
    <col min="15626" max="15626" width="19" style="11" customWidth="1"/>
    <col min="15627" max="15627" width="20.7109375" style="11" customWidth="1"/>
    <col min="15628" max="15628" width="22.7109375" style="11" customWidth="1"/>
    <col min="15629" max="15629" width="17.7109375" style="11" customWidth="1"/>
    <col min="15630" max="15630" width="12.7109375" style="11" customWidth="1"/>
    <col min="15631" max="15631" width="10.7109375" style="11" customWidth="1"/>
    <col min="15632" max="15632" width="17.7109375" style="11" customWidth="1"/>
    <col min="15633" max="15633" width="12.7109375" style="11" customWidth="1"/>
    <col min="15634" max="15634" width="10.7109375" style="11" customWidth="1"/>
    <col min="15635" max="15635" width="17.85546875" style="11" customWidth="1"/>
    <col min="15636" max="15636" width="11.85546875" style="11" customWidth="1"/>
    <col min="15637" max="15637" width="8.28515625" style="11" customWidth="1"/>
    <col min="15638" max="15638" width="17.28515625" style="11" customWidth="1"/>
    <col min="15639" max="15639" width="17.7109375" style="11" customWidth="1"/>
    <col min="15640" max="15640" width="17.28515625" style="11" customWidth="1"/>
    <col min="15641" max="15641" width="12" style="11" customWidth="1"/>
    <col min="15642" max="15642" width="18.7109375" style="11" customWidth="1"/>
    <col min="15643" max="15643" width="18.85546875" style="11" customWidth="1"/>
    <col min="15644" max="15644" width="22.7109375" style="11" customWidth="1"/>
    <col min="15645" max="15655" width="8.7109375" style="11" customWidth="1"/>
    <col min="15656" max="15656" width="30.7109375" style="11" customWidth="1"/>
    <col min="15657" max="15659" width="8.7109375" style="11" customWidth="1"/>
    <col min="15660" max="15660" width="15.28515625" style="11" bestFit="1" customWidth="1"/>
    <col min="15661" max="15665" width="8.7109375" style="11" customWidth="1"/>
    <col min="15666" max="15674" width="0" style="11" hidden="1" customWidth="1"/>
    <col min="15675" max="15872" width="9.140625" style="11"/>
    <col min="15873" max="15873" width="5.28515625" style="11" customWidth="1"/>
    <col min="15874" max="15874" width="9.140625" style="11" customWidth="1"/>
    <col min="15875" max="15875" width="24" style="11" customWidth="1"/>
    <col min="15876" max="15876" width="11.85546875" style="11" customWidth="1"/>
    <col min="15877" max="15877" width="9.140625" style="11" customWidth="1"/>
    <col min="15878" max="15878" width="23.140625" style="11" customWidth="1"/>
    <col min="15879" max="15879" width="35.7109375" style="11" customWidth="1"/>
    <col min="15880" max="15880" width="9.140625" style="11" customWidth="1"/>
    <col min="15881" max="15881" width="13.7109375" style="11" customWidth="1"/>
    <col min="15882" max="15882" width="19" style="11" customWidth="1"/>
    <col min="15883" max="15883" width="20.7109375" style="11" customWidth="1"/>
    <col min="15884" max="15884" width="22.7109375" style="11" customWidth="1"/>
    <col min="15885" max="15885" width="17.7109375" style="11" customWidth="1"/>
    <col min="15886" max="15886" width="12.7109375" style="11" customWidth="1"/>
    <col min="15887" max="15887" width="10.7109375" style="11" customWidth="1"/>
    <col min="15888" max="15888" width="17.7109375" style="11" customWidth="1"/>
    <col min="15889" max="15889" width="12.7109375" style="11" customWidth="1"/>
    <col min="15890" max="15890" width="10.7109375" style="11" customWidth="1"/>
    <col min="15891" max="15891" width="17.85546875" style="11" customWidth="1"/>
    <col min="15892" max="15892" width="11.85546875" style="11" customWidth="1"/>
    <col min="15893" max="15893" width="8.28515625" style="11" customWidth="1"/>
    <col min="15894" max="15894" width="17.28515625" style="11" customWidth="1"/>
    <col min="15895" max="15895" width="17.7109375" style="11" customWidth="1"/>
    <col min="15896" max="15896" width="17.28515625" style="11" customWidth="1"/>
    <col min="15897" max="15897" width="12" style="11" customWidth="1"/>
    <col min="15898" max="15898" width="18.7109375" style="11" customWidth="1"/>
    <col min="15899" max="15899" width="18.85546875" style="11" customWidth="1"/>
    <col min="15900" max="15900" width="22.7109375" style="11" customWidth="1"/>
    <col min="15901" max="15911" width="8.7109375" style="11" customWidth="1"/>
    <col min="15912" max="15912" width="30.7109375" style="11" customWidth="1"/>
    <col min="15913" max="15915" width="8.7109375" style="11" customWidth="1"/>
    <col min="15916" max="15916" width="15.28515625" style="11" bestFit="1" customWidth="1"/>
    <col min="15917" max="15921" width="8.7109375" style="11" customWidth="1"/>
    <col min="15922" max="15930" width="0" style="11" hidden="1" customWidth="1"/>
    <col min="15931" max="16128" width="9.140625" style="11"/>
    <col min="16129" max="16129" width="5.28515625" style="11" customWidth="1"/>
    <col min="16130" max="16130" width="9.140625" style="11" customWidth="1"/>
    <col min="16131" max="16131" width="24" style="11" customWidth="1"/>
    <col min="16132" max="16132" width="11.85546875" style="11" customWidth="1"/>
    <col min="16133" max="16133" width="9.140625" style="11" customWidth="1"/>
    <col min="16134" max="16134" width="23.140625" style="11" customWidth="1"/>
    <col min="16135" max="16135" width="35.7109375" style="11" customWidth="1"/>
    <col min="16136" max="16136" width="9.140625" style="11" customWidth="1"/>
    <col min="16137" max="16137" width="13.7109375" style="11" customWidth="1"/>
    <col min="16138" max="16138" width="19" style="11" customWidth="1"/>
    <col min="16139" max="16139" width="20.7109375" style="11" customWidth="1"/>
    <col min="16140" max="16140" width="22.7109375" style="11" customWidth="1"/>
    <col min="16141" max="16141" width="17.7109375" style="11" customWidth="1"/>
    <col min="16142" max="16142" width="12.7109375" style="11" customWidth="1"/>
    <col min="16143" max="16143" width="10.7109375" style="11" customWidth="1"/>
    <col min="16144" max="16144" width="17.7109375" style="11" customWidth="1"/>
    <col min="16145" max="16145" width="12.7109375" style="11" customWidth="1"/>
    <col min="16146" max="16146" width="10.7109375" style="11" customWidth="1"/>
    <col min="16147" max="16147" width="17.85546875" style="11" customWidth="1"/>
    <col min="16148" max="16148" width="11.85546875" style="11" customWidth="1"/>
    <col min="16149" max="16149" width="8.28515625" style="11" customWidth="1"/>
    <col min="16150" max="16150" width="17.28515625" style="11" customWidth="1"/>
    <col min="16151" max="16151" width="17.7109375" style="11" customWidth="1"/>
    <col min="16152" max="16152" width="17.28515625" style="11" customWidth="1"/>
    <col min="16153" max="16153" width="12" style="11" customWidth="1"/>
    <col min="16154" max="16154" width="18.7109375" style="11" customWidth="1"/>
    <col min="16155" max="16155" width="18.85546875" style="11" customWidth="1"/>
    <col min="16156" max="16156" width="22.7109375" style="11" customWidth="1"/>
    <col min="16157" max="16167" width="8.7109375" style="11" customWidth="1"/>
    <col min="16168" max="16168" width="30.7109375" style="11" customWidth="1"/>
    <col min="16169" max="16171" width="8.7109375" style="11" customWidth="1"/>
    <col min="16172" max="16172" width="15.28515625" style="11" bestFit="1" customWidth="1"/>
    <col min="16173" max="16177" width="8.7109375" style="11" customWidth="1"/>
    <col min="16178" max="16186" width="0" style="11" hidden="1" customWidth="1"/>
    <col min="16187" max="16384" width="9.140625" style="11"/>
  </cols>
  <sheetData>
    <row r="1" spans="1:58" s="5" customFormat="1" ht="71.25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2" t="s">
        <v>10</v>
      </c>
      <c r="L1" s="2" t="s">
        <v>11</v>
      </c>
      <c r="M1" s="1" t="s">
        <v>12</v>
      </c>
      <c r="N1" s="2" t="s">
        <v>13</v>
      </c>
      <c r="O1" s="1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3" t="s">
        <v>35</v>
      </c>
      <c r="AK1" s="2" t="s">
        <v>36</v>
      </c>
      <c r="AL1" s="2" t="s">
        <v>37</v>
      </c>
      <c r="AM1" s="2" t="s">
        <v>38</v>
      </c>
      <c r="AN1" s="2" t="s">
        <v>39</v>
      </c>
      <c r="AO1" s="2" t="s">
        <v>40</v>
      </c>
      <c r="AP1" s="2" t="s">
        <v>41</v>
      </c>
      <c r="AQ1" s="2" t="s">
        <v>42</v>
      </c>
      <c r="AR1" s="2" t="s">
        <v>43</v>
      </c>
      <c r="AS1" s="2" t="s">
        <v>44</v>
      </c>
      <c r="AT1" s="2" t="s">
        <v>45</v>
      </c>
      <c r="AU1" s="2" t="s">
        <v>46</v>
      </c>
      <c r="AV1" s="2" t="s">
        <v>47</v>
      </c>
      <c r="AW1" s="2" t="s">
        <v>48</v>
      </c>
      <c r="AX1" s="4" t="s">
        <v>49</v>
      </c>
      <c r="AY1" s="4" t="s">
        <v>50</v>
      </c>
      <c r="AZ1" s="4" t="s">
        <v>51</v>
      </c>
      <c r="BA1" s="4" t="s">
        <v>52</v>
      </c>
      <c r="BB1" s="4" t="s">
        <v>53</v>
      </c>
      <c r="BC1" s="4" t="s">
        <v>54</v>
      </c>
      <c r="BD1" s="4" t="s">
        <v>55</v>
      </c>
      <c r="BE1" s="4" t="s">
        <v>56</v>
      </c>
      <c r="BF1" s="4" t="s">
        <v>57</v>
      </c>
    </row>
    <row r="2" spans="1:58" x14ac:dyDescent="0.25">
      <c r="A2" s="6">
        <v>1</v>
      </c>
      <c r="B2" s="6" t="s">
        <v>58</v>
      </c>
      <c r="C2" s="7" t="s">
        <v>59</v>
      </c>
      <c r="D2" s="6" t="s">
        <v>60</v>
      </c>
      <c r="E2" s="7" t="s">
        <v>61</v>
      </c>
      <c r="F2" s="7" t="s">
        <v>62</v>
      </c>
      <c r="G2" s="7"/>
      <c r="H2" s="7" t="s">
        <v>63</v>
      </c>
      <c r="I2" s="7" t="s">
        <v>64</v>
      </c>
      <c r="J2" s="7" t="s">
        <v>65</v>
      </c>
      <c r="K2" s="7" t="s">
        <v>66</v>
      </c>
      <c r="L2" s="7" t="s">
        <v>67</v>
      </c>
      <c r="M2" s="7" t="s">
        <v>68</v>
      </c>
      <c r="N2" s="7" t="s">
        <v>69</v>
      </c>
      <c r="O2" s="7" t="s">
        <v>70</v>
      </c>
      <c r="P2" s="7"/>
      <c r="Q2" s="7"/>
      <c r="R2" s="7"/>
      <c r="S2" s="7" t="s">
        <v>71</v>
      </c>
      <c r="T2" s="7" t="s">
        <v>69</v>
      </c>
      <c r="U2" s="7" t="s">
        <v>72</v>
      </c>
      <c r="V2" s="7" t="s">
        <v>73</v>
      </c>
      <c r="W2" s="7"/>
      <c r="X2" s="7" t="s">
        <v>74</v>
      </c>
      <c r="Y2" s="7" t="s">
        <v>75</v>
      </c>
      <c r="Z2" s="7" t="s">
        <v>76</v>
      </c>
      <c r="AA2" s="8"/>
      <c r="AB2" s="8"/>
      <c r="AC2" s="9"/>
      <c r="AD2" s="9"/>
      <c r="AE2" s="9"/>
      <c r="AF2" s="9"/>
      <c r="AG2" s="9"/>
      <c r="AH2" s="9"/>
      <c r="AI2" s="9" t="s">
        <v>77</v>
      </c>
      <c r="AJ2" s="9" t="s">
        <v>77</v>
      </c>
      <c r="AK2" s="9" t="s">
        <v>77</v>
      </c>
      <c r="AL2" s="9"/>
      <c r="AM2" s="9"/>
      <c r="AN2" s="10"/>
      <c r="AO2" s="9"/>
      <c r="AP2" s="9"/>
      <c r="AQ2" s="9"/>
      <c r="AR2" s="10" t="s">
        <v>78</v>
      </c>
      <c r="AS2" s="9"/>
      <c r="AT2" s="9"/>
      <c r="AU2" s="6"/>
      <c r="AV2" s="9"/>
      <c r="AW2" s="9"/>
      <c r="AX2" s="6" t="s">
        <v>79</v>
      </c>
      <c r="AY2" s="6" t="s">
        <v>80</v>
      </c>
      <c r="AZ2" s="6" t="s">
        <v>81</v>
      </c>
      <c r="BA2" s="6" t="s">
        <v>82</v>
      </c>
      <c r="BB2" s="6">
        <v>704</v>
      </c>
      <c r="BC2" s="6" t="s">
        <v>79</v>
      </c>
      <c r="BD2" s="6" t="s">
        <v>81</v>
      </c>
      <c r="BE2" s="6" t="s">
        <v>79</v>
      </c>
      <c r="BF2" s="6" t="s">
        <v>83</v>
      </c>
    </row>
    <row r="3" spans="1:58" x14ac:dyDescent="0.25">
      <c r="A3" s="6">
        <v>2</v>
      </c>
      <c r="B3" s="6" t="s">
        <v>58</v>
      </c>
      <c r="C3" s="7" t="s">
        <v>84</v>
      </c>
      <c r="D3" s="6" t="s">
        <v>85</v>
      </c>
      <c r="E3" s="7" t="s">
        <v>86</v>
      </c>
      <c r="F3" s="7" t="s">
        <v>62</v>
      </c>
      <c r="G3" s="7"/>
      <c r="H3" s="7" t="s">
        <v>63</v>
      </c>
      <c r="I3" s="7" t="s">
        <v>64</v>
      </c>
      <c r="J3" s="7" t="s">
        <v>87</v>
      </c>
      <c r="K3" s="7" t="s">
        <v>88</v>
      </c>
      <c r="L3" s="7" t="s">
        <v>89</v>
      </c>
      <c r="M3" s="7" t="s">
        <v>90</v>
      </c>
      <c r="N3" s="12" t="s">
        <v>91</v>
      </c>
      <c r="O3" s="7" t="s">
        <v>92</v>
      </c>
      <c r="P3" s="7"/>
      <c r="Q3" s="7"/>
      <c r="R3" s="7"/>
      <c r="S3" s="7" t="s">
        <v>93</v>
      </c>
      <c r="T3" s="7" t="s">
        <v>94</v>
      </c>
      <c r="U3" s="7" t="s">
        <v>95</v>
      </c>
      <c r="V3" s="7" t="s">
        <v>73</v>
      </c>
      <c r="W3" s="7"/>
      <c r="X3" s="7" t="s">
        <v>96</v>
      </c>
      <c r="Y3" s="7" t="s">
        <v>97</v>
      </c>
      <c r="Z3" s="7" t="s">
        <v>76</v>
      </c>
      <c r="AA3" s="7"/>
      <c r="AB3" s="7"/>
      <c r="AC3" s="9"/>
      <c r="AD3" s="9"/>
      <c r="AE3" s="9"/>
      <c r="AF3" s="9"/>
      <c r="AG3" s="9"/>
      <c r="AH3" s="9"/>
      <c r="AI3" s="9" t="s">
        <v>77</v>
      </c>
      <c r="AJ3" s="9" t="s">
        <v>77</v>
      </c>
      <c r="AK3" s="9" t="s">
        <v>77</v>
      </c>
      <c r="AL3" s="9"/>
      <c r="AM3" s="9"/>
      <c r="AN3" s="10"/>
      <c r="AO3" s="9"/>
      <c r="AP3" s="9"/>
      <c r="AQ3" s="9"/>
      <c r="AR3" s="10" t="s">
        <v>78</v>
      </c>
      <c r="AS3" s="9"/>
      <c r="AT3" s="9"/>
      <c r="AU3" s="6"/>
      <c r="AV3" s="9"/>
      <c r="AW3" s="9"/>
      <c r="AX3" s="13" t="s">
        <v>81</v>
      </c>
      <c r="AY3" s="6" t="s">
        <v>98</v>
      </c>
      <c r="AZ3" s="6" t="s">
        <v>79</v>
      </c>
      <c r="BA3" s="6" t="s">
        <v>79</v>
      </c>
      <c r="BB3" s="6">
        <v>704</v>
      </c>
      <c r="BC3" s="6" t="s">
        <v>99</v>
      </c>
      <c r="BD3" s="6" t="s">
        <v>82</v>
      </c>
      <c r="BE3" s="6" t="s">
        <v>100</v>
      </c>
      <c r="BF3" s="6" t="s">
        <v>79</v>
      </c>
    </row>
    <row r="4" spans="1:58" x14ac:dyDescent="0.25">
      <c r="A4" s="6">
        <v>3</v>
      </c>
      <c r="B4" s="6" t="s">
        <v>58</v>
      </c>
      <c r="C4" s="7" t="s">
        <v>101</v>
      </c>
      <c r="D4" s="6" t="s">
        <v>102</v>
      </c>
      <c r="E4" s="7" t="s">
        <v>86</v>
      </c>
      <c r="F4" s="7" t="s">
        <v>62</v>
      </c>
      <c r="G4" s="7"/>
      <c r="H4" s="7" t="s">
        <v>63</v>
      </c>
      <c r="I4" s="7" t="s">
        <v>64</v>
      </c>
      <c r="J4" s="7" t="s">
        <v>103</v>
      </c>
      <c r="K4" s="7" t="s">
        <v>104</v>
      </c>
      <c r="L4" s="7" t="s">
        <v>105</v>
      </c>
      <c r="M4" s="7" t="s">
        <v>106</v>
      </c>
      <c r="N4" s="12" t="s">
        <v>94</v>
      </c>
      <c r="O4" s="7" t="s">
        <v>107</v>
      </c>
      <c r="P4" s="7"/>
      <c r="Q4" s="7"/>
      <c r="R4" s="7"/>
      <c r="S4" s="7" t="s">
        <v>108</v>
      </c>
      <c r="T4" s="7" t="s">
        <v>94</v>
      </c>
      <c r="U4" s="7" t="s">
        <v>72</v>
      </c>
      <c r="V4" s="7" t="s">
        <v>73</v>
      </c>
      <c r="W4" s="7"/>
      <c r="X4" s="7" t="s">
        <v>109</v>
      </c>
      <c r="Y4" s="7" t="s">
        <v>110</v>
      </c>
      <c r="Z4" s="7" t="s">
        <v>76</v>
      </c>
      <c r="AA4" s="7"/>
      <c r="AB4" s="7"/>
      <c r="AC4" s="9"/>
      <c r="AD4" s="9"/>
      <c r="AE4" s="9"/>
      <c r="AF4" s="9"/>
      <c r="AG4" s="9"/>
      <c r="AH4" s="9"/>
      <c r="AI4" s="9" t="s">
        <v>77</v>
      </c>
      <c r="AJ4" s="9" t="s">
        <v>77</v>
      </c>
      <c r="AK4" s="9" t="s">
        <v>77</v>
      </c>
      <c r="AL4" s="9"/>
      <c r="AM4" s="9"/>
      <c r="AN4" s="10"/>
      <c r="AO4" s="9"/>
      <c r="AP4" s="9"/>
      <c r="AQ4" s="9"/>
      <c r="AR4" s="10" t="s">
        <v>78</v>
      </c>
      <c r="AS4" s="9"/>
      <c r="AT4" s="9"/>
      <c r="AU4" s="6"/>
      <c r="AV4" s="9"/>
      <c r="AW4" s="9"/>
      <c r="AX4" s="14" t="s">
        <v>79</v>
      </c>
      <c r="AY4" s="14" t="s">
        <v>111</v>
      </c>
      <c r="AZ4" s="14" t="s">
        <v>80</v>
      </c>
      <c r="BA4" s="14" t="s">
        <v>81</v>
      </c>
      <c r="BB4" s="14">
        <v>716</v>
      </c>
      <c r="BC4" s="14" t="s">
        <v>112</v>
      </c>
      <c r="BD4" s="14" t="s">
        <v>80</v>
      </c>
      <c r="BE4" s="14" t="s">
        <v>98</v>
      </c>
      <c r="BF4" s="14" t="s">
        <v>83</v>
      </c>
    </row>
    <row r="5" spans="1:58" x14ac:dyDescent="0.25">
      <c r="A5" s="6">
        <v>4</v>
      </c>
      <c r="B5" s="6" t="s">
        <v>58</v>
      </c>
      <c r="C5" s="7" t="s">
        <v>113</v>
      </c>
      <c r="D5" s="6" t="s">
        <v>114</v>
      </c>
      <c r="E5" s="7" t="s">
        <v>61</v>
      </c>
      <c r="F5" s="7" t="s">
        <v>62</v>
      </c>
      <c r="G5" s="7"/>
      <c r="H5" s="7" t="s">
        <v>63</v>
      </c>
      <c r="I5" s="7" t="s">
        <v>64</v>
      </c>
      <c r="J5" s="7" t="s">
        <v>115</v>
      </c>
      <c r="K5" s="7" t="s">
        <v>116</v>
      </c>
      <c r="L5" s="7" t="s">
        <v>117</v>
      </c>
      <c r="M5" s="7" t="s">
        <v>118</v>
      </c>
      <c r="N5" s="7" t="s">
        <v>119</v>
      </c>
      <c r="O5" s="7" t="s">
        <v>120</v>
      </c>
      <c r="P5" s="7"/>
      <c r="Q5" s="7"/>
      <c r="R5" s="7"/>
      <c r="S5" s="7" t="s">
        <v>121</v>
      </c>
      <c r="T5" s="7" t="s">
        <v>122</v>
      </c>
      <c r="U5" s="7" t="s">
        <v>70</v>
      </c>
      <c r="V5" s="7" t="s">
        <v>123</v>
      </c>
      <c r="W5" s="7"/>
      <c r="X5" s="7" t="s">
        <v>124</v>
      </c>
      <c r="Y5" s="7" t="s">
        <v>125</v>
      </c>
      <c r="Z5" s="7" t="s">
        <v>76</v>
      </c>
      <c r="AA5" s="7"/>
      <c r="AB5" s="7"/>
      <c r="AC5" s="9"/>
      <c r="AD5" s="9"/>
      <c r="AE5" s="9"/>
      <c r="AF5" s="9"/>
      <c r="AG5" s="9"/>
      <c r="AH5" s="9"/>
      <c r="AI5" s="9" t="s">
        <v>77</v>
      </c>
      <c r="AJ5" s="9" t="s">
        <v>77</v>
      </c>
      <c r="AK5" s="9" t="s">
        <v>77</v>
      </c>
      <c r="AL5" s="9"/>
      <c r="AM5" s="9"/>
      <c r="AN5" s="10"/>
      <c r="AO5" s="9"/>
      <c r="AP5" s="9"/>
      <c r="AQ5" s="9"/>
      <c r="AR5" s="10" t="s">
        <v>78</v>
      </c>
      <c r="AS5" s="9"/>
      <c r="AT5" s="9"/>
      <c r="AU5" s="6"/>
      <c r="AV5" s="9"/>
      <c r="AW5" s="9"/>
      <c r="AX5" s="14" t="s">
        <v>79</v>
      </c>
      <c r="AY5" s="14" t="s">
        <v>79</v>
      </c>
      <c r="BA5" s="14" t="s">
        <v>98</v>
      </c>
      <c r="BB5" s="14">
        <v>724</v>
      </c>
      <c r="BC5" s="14" t="s">
        <v>79</v>
      </c>
      <c r="BD5" s="14" t="s">
        <v>79</v>
      </c>
      <c r="BF5" s="14" t="s">
        <v>82</v>
      </c>
    </row>
    <row r="6" spans="1:58" x14ac:dyDescent="0.25">
      <c r="A6" s="6">
        <v>5</v>
      </c>
      <c r="B6" s="6" t="s">
        <v>58</v>
      </c>
      <c r="C6" s="7" t="s">
        <v>126</v>
      </c>
      <c r="D6" s="6" t="s">
        <v>127</v>
      </c>
      <c r="E6" s="7" t="s">
        <v>86</v>
      </c>
      <c r="F6" s="7" t="s">
        <v>62</v>
      </c>
      <c r="G6" s="7"/>
      <c r="H6" s="7" t="s">
        <v>63</v>
      </c>
      <c r="I6" s="7" t="s">
        <v>64</v>
      </c>
      <c r="J6" s="7" t="s">
        <v>128</v>
      </c>
      <c r="K6" s="7" t="s">
        <v>129</v>
      </c>
      <c r="L6" s="7" t="s">
        <v>130</v>
      </c>
      <c r="M6" s="7" t="s">
        <v>131</v>
      </c>
      <c r="N6" s="7" t="s">
        <v>94</v>
      </c>
      <c r="O6" s="7" t="s">
        <v>132</v>
      </c>
      <c r="P6" s="7"/>
      <c r="Q6" s="12"/>
      <c r="R6" s="7"/>
      <c r="S6" s="7"/>
      <c r="T6" s="7"/>
      <c r="U6" s="7"/>
      <c r="V6" s="7"/>
      <c r="W6" s="7"/>
      <c r="X6" s="7" t="s">
        <v>133</v>
      </c>
      <c r="Y6" s="7" t="s">
        <v>134</v>
      </c>
      <c r="Z6" s="7" t="s">
        <v>76</v>
      </c>
      <c r="AA6" s="7"/>
      <c r="AB6" s="7"/>
      <c r="AC6" s="9"/>
      <c r="AD6" s="9"/>
      <c r="AE6" s="9"/>
      <c r="AF6" s="9"/>
      <c r="AG6" s="9"/>
      <c r="AH6" s="9"/>
      <c r="AI6" s="9" t="s">
        <v>77</v>
      </c>
      <c r="AJ6" s="9" t="s">
        <v>77</v>
      </c>
      <c r="AK6" s="9" t="s">
        <v>77</v>
      </c>
      <c r="AL6" s="9"/>
      <c r="AM6" s="9"/>
      <c r="AN6" s="10"/>
      <c r="AO6" s="9"/>
      <c r="AP6" s="9"/>
      <c r="AQ6" s="9"/>
      <c r="AR6" s="10" t="s">
        <v>78</v>
      </c>
      <c r="AS6" s="9"/>
      <c r="AT6" s="9"/>
      <c r="AU6" s="6"/>
      <c r="AV6" s="9"/>
      <c r="AW6" s="9"/>
      <c r="AX6" s="14" t="s">
        <v>79</v>
      </c>
      <c r="AY6" s="14" t="s">
        <v>81</v>
      </c>
      <c r="BA6" s="14" t="s">
        <v>79</v>
      </c>
      <c r="BB6" s="14">
        <v>704</v>
      </c>
      <c r="BC6" s="14" t="s">
        <v>79</v>
      </c>
      <c r="BD6" s="14" t="s">
        <v>81</v>
      </c>
    </row>
    <row r="7" spans="1:58" x14ac:dyDescent="0.25">
      <c r="A7" s="6">
        <v>6</v>
      </c>
      <c r="B7" s="6" t="s">
        <v>58</v>
      </c>
      <c r="C7" s="7" t="s">
        <v>135</v>
      </c>
      <c r="D7" s="6" t="s">
        <v>136</v>
      </c>
      <c r="E7" s="7" t="s">
        <v>61</v>
      </c>
      <c r="F7" s="7" t="s">
        <v>62</v>
      </c>
      <c r="G7" s="7"/>
      <c r="H7" s="7" t="s">
        <v>63</v>
      </c>
      <c r="I7" s="7" t="s">
        <v>64</v>
      </c>
      <c r="J7" s="7" t="s">
        <v>137</v>
      </c>
      <c r="K7" s="7" t="s">
        <v>138</v>
      </c>
      <c r="L7" s="7" t="s">
        <v>139</v>
      </c>
      <c r="M7" s="7" t="s">
        <v>140</v>
      </c>
      <c r="N7" s="12" t="s">
        <v>119</v>
      </c>
      <c r="O7" s="7" t="s">
        <v>92</v>
      </c>
      <c r="P7" s="7"/>
      <c r="Q7" s="7"/>
      <c r="R7" s="7"/>
      <c r="S7" s="7" t="s">
        <v>141</v>
      </c>
      <c r="T7" s="7" t="s">
        <v>94</v>
      </c>
      <c r="U7" s="7" t="s">
        <v>70</v>
      </c>
      <c r="V7" s="7" t="s">
        <v>73</v>
      </c>
      <c r="W7" s="7"/>
      <c r="X7" s="7" t="s">
        <v>142</v>
      </c>
      <c r="Y7" s="7" t="s">
        <v>143</v>
      </c>
      <c r="Z7" s="7" t="s">
        <v>76</v>
      </c>
      <c r="AA7" s="7"/>
      <c r="AB7" s="7"/>
      <c r="AC7" s="9"/>
      <c r="AD7" s="9"/>
      <c r="AE7" s="9"/>
      <c r="AF7" s="9"/>
      <c r="AG7" s="9"/>
      <c r="AH7" s="9"/>
      <c r="AI7" s="9" t="s">
        <v>77</v>
      </c>
      <c r="AJ7" s="9" t="s">
        <v>77</v>
      </c>
      <c r="AK7" s="9" t="s">
        <v>77</v>
      </c>
      <c r="AL7" s="9"/>
      <c r="AM7" s="9"/>
      <c r="AN7" s="10"/>
      <c r="AO7" s="9"/>
      <c r="AP7" s="9"/>
      <c r="AQ7" s="9"/>
      <c r="AR7" s="10" t="s">
        <v>78</v>
      </c>
      <c r="AS7" s="9"/>
      <c r="AT7" s="9"/>
      <c r="AU7" s="6"/>
      <c r="AV7" s="9"/>
      <c r="AW7" s="9"/>
      <c r="AX7" s="14" t="s">
        <v>81</v>
      </c>
      <c r="AY7" s="14" t="s">
        <v>98</v>
      </c>
      <c r="AZ7" s="14" t="s">
        <v>98</v>
      </c>
      <c r="BA7" s="14" t="s">
        <v>111</v>
      </c>
      <c r="BB7" s="14">
        <v>704</v>
      </c>
      <c r="BC7" s="14" t="s">
        <v>79</v>
      </c>
      <c r="BD7" s="14" t="s">
        <v>81</v>
      </c>
      <c r="BE7" s="14" t="s">
        <v>81</v>
      </c>
      <c r="BF7" s="14" t="s">
        <v>81</v>
      </c>
    </row>
    <row r="8" spans="1:58" x14ac:dyDescent="0.25">
      <c r="A8" s="6" t="s">
        <v>144</v>
      </c>
      <c r="B8" s="6" t="s">
        <v>58</v>
      </c>
      <c r="C8" s="7" t="s">
        <v>145</v>
      </c>
      <c r="D8" s="6" t="s">
        <v>146</v>
      </c>
      <c r="E8" s="7" t="s">
        <v>61</v>
      </c>
      <c r="F8" s="7" t="s">
        <v>62</v>
      </c>
      <c r="G8" s="7"/>
      <c r="H8" s="7" t="s">
        <v>63</v>
      </c>
      <c r="I8" s="7" t="s">
        <v>64</v>
      </c>
      <c r="J8" s="7" t="s">
        <v>147</v>
      </c>
      <c r="K8" s="7" t="s">
        <v>148</v>
      </c>
      <c r="L8" s="7" t="s">
        <v>149</v>
      </c>
      <c r="M8" s="7" t="s">
        <v>150</v>
      </c>
      <c r="N8" s="7" t="s">
        <v>94</v>
      </c>
      <c r="O8" s="7" t="s">
        <v>95</v>
      </c>
      <c r="P8" s="7"/>
      <c r="Q8" s="7"/>
      <c r="R8" s="7"/>
      <c r="S8" s="7" t="s">
        <v>151</v>
      </c>
      <c r="T8" s="7" t="s">
        <v>94</v>
      </c>
      <c r="U8" s="7" t="s">
        <v>152</v>
      </c>
      <c r="V8" s="7" t="s">
        <v>73</v>
      </c>
      <c r="W8" s="7"/>
      <c r="X8" s="7" t="s">
        <v>153</v>
      </c>
      <c r="Y8" s="7" t="s">
        <v>154</v>
      </c>
      <c r="Z8" s="7" t="s">
        <v>76</v>
      </c>
      <c r="AA8" s="7"/>
      <c r="AB8" s="7"/>
      <c r="AC8" s="9"/>
      <c r="AD8" s="9"/>
      <c r="AE8" s="9"/>
      <c r="AF8" s="9"/>
      <c r="AG8" s="9"/>
      <c r="AH8" s="9"/>
      <c r="AI8" s="9" t="s">
        <v>77</v>
      </c>
      <c r="AJ8" s="9" t="s">
        <v>77</v>
      </c>
      <c r="AK8" s="9" t="s">
        <v>77</v>
      </c>
      <c r="AL8" s="9"/>
      <c r="AM8" s="9"/>
      <c r="AN8" s="10"/>
      <c r="AO8" s="9"/>
      <c r="AP8" s="9"/>
      <c r="AQ8" s="9"/>
      <c r="AR8" s="10" t="s">
        <v>78</v>
      </c>
      <c r="AS8" s="9"/>
      <c r="AT8" s="9"/>
      <c r="AU8" s="6"/>
      <c r="AV8" s="9"/>
      <c r="AW8" s="9"/>
      <c r="AY8" s="14" t="s">
        <v>83</v>
      </c>
    </row>
    <row r="9" spans="1:58" x14ac:dyDescent="0.25">
      <c r="A9" s="6" t="s">
        <v>155</v>
      </c>
      <c r="B9" s="6" t="s">
        <v>58</v>
      </c>
      <c r="C9" s="7" t="s">
        <v>156</v>
      </c>
      <c r="D9" s="6" t="s">
        <v>157</v>
      </c>
      <c r="E9" s="7" t="s">
        <v>86</v>
      </c>
      <c r="F9" s="7" t="s">
        <v>62</v>
      </c>
      <c r="G9" s="7"/>
      <c r="H9" s="7" t="s">
        <v>63</v>
      </c>
      <c r="I9" s="7" t="s">
        <v>64</v>
      </c>
      <c r="J9" s="7" t="s">
        <v>158</v>
      </c>
      <c r="K9" s="7" t="s">
        <v>159</v>
      </c>
      <c r="L9" s="7" t="s">
        <v>160</v>
      </c>
      <c r="M9" s="7" t="s">
        <v>161</v>
      </c>
      <c r="N9" s="7" t="s">
        <v>162</v>
      </c>
      <c r="O9" s="7" t="s">
        <v>163</v>
      </c>
      <c r="P9" s="7"/>
      <c r="Q9" s="7"/>
      <c r="R9" s="7"/>
      <c r="S9" s="7" t="s">
        <v>164</v>
      </c>
      <c r="T9" s="7" t="s">
        <v>165</v>
      </c>
      <c r="U9" s="7" t="s">
        <v>95</v>
      </c>
      <c r="V9" s="7" t="s">
        <v>73</v>
      </c>
      <c r="W9" s="7"/>
      <c r="X9" s="7" t="s">
        <v>166</v>
      </c>
      <c r="Y9" s="7" t="s">
        <v>167</v>
      </c>
      <c r="Z9" s="7" t="s">
        <v>76</v>
      </c>
      <c r="AA9" s="7"/>
      <c r="AB9" s="7"/>
      <c r="AC9" s="9"/>
      <c r="AD9" s="9"/>
      <c r="AE9" s="9"/>
      <c r="AF9" s="9"/>
      <c r="AG9" s="9"/>
      <c r="AH9" s="9"/>
      <c r="AI9" s="9" t="s">
        <v>77</v>
      </c>
      <c r="AJ9" s="9" t="s">
        <v>77</v>
      </c>
      <c r="AK9" s="9" t="s">
        <v>77</v>
      </c>
      <c r="AL9" s="9"/>
      <c r="AM9" s="9"/>
      <c r="AN9" s="10"/>
      <c r="AO9" s="9"/>
      <c r="AP9" s="9"/>
      <c r="AQ9" s="9"/>
      <c r="AR9" s="10" t="s">
        <v>78</v>
      </c>
      <c r="AS9" s="9"/>
      <c r="AT9" s="9"/>
      <c r="AU9" s="6"/>
      <c r="AV9" s="9"/>
      <c r="AW9" s="9"/>
      <c r="AY9" s="14" t="s">
        <v>83</v>
      </c>
    </row>
    <row r="10" spans="1:58" x14ac:dyDescent="0.25">
      <c r="A10" s="6" t="s">
        <v>168</v>
      </c>
      <c r="B10" s="6" t="s">
        <v>58</v>
      </c>
      <c r="C10" s="7" t="s">
        <v>169</v>
      </c>
      <c r="D10" s="6" t="s">
        <v>170</v>
      </c>
      <c r="E10" s="7" t="s">
        <v>86</v>
      </c>
      <c r="F10" s="7" t="s">
        <v>62</v>
      </c>
      <c r="G10" s="7"/>
      <c r="H10" s="7" t="s">
        <v>63</v>
      </c>
      <c r="I10" s="7" t="s">
        <v>64</v>
      </c>
      <c r="J10" s="7" t="s">
        <v>87</v>
      </c>
      <c r="K10" s="7" t="s">
        <v>171</v>
      </c>
      <c r="L10" s="7" t="s">
        <v>172</v>
      </c>
      <c r="M10" s="7" t="s">
        <v>173</v>
      </c>
      <c r="N10" s="7" t="s">
        <v>119</v>
      </c>
      <c r="O10" s="7" t="s">
        <v>174</v>
      </c>
      <c r="P10" s="7"/>
      <c r="Q10" s="7"/>
      <c r="R10" s="7"/>
      <c r="S10" s="7" t="s">
        <v>175</v>
      </c>
      <c r="T10" s="7" t="s">
        <v>94</v>
      </c>
      <c r="U10" s="7" t="s">
        <v>176</v>
      </c>
      <c r="V10" s="7" t="s">
        <v>73</v>
      </c>
      <c r="W10" s="7"/>
      <c r="X10" s="7" t="s">
        <v>177</v>
      </c>
      <c r="Y10" s="7" t="s">
        <v>178</v>
      </c>
      <c r="Z10" s="7" t="s">
        <v>76</v>
      </c>
      <c r="AA10" s="7"/>
      <c r="AB10" s="7"/>
      <c r="AC10" s="9"/>
      <c r="AD10" s="9"/>
      <c r="AE10" s="9"/>
      <c r="AF10" s="9"/>
      <c r="AG10" s="9"/>
      <c r="AH10" s="9"/>
      <c r="AI10" s="9" t="s">
        <v>77</v>
      </c>
      <c r="AJ10" s="9" t="s">
        <v>77</v>
      </c>
      <c r="AK10" s="9" t="s">
        <v>77</v>
      </c>
      <c r="AL10" s="9"/>
      <c r="AM10" s="9"/>
      <c r="AN10" s="10"/>
      <c r="AO10" s="9"/>
      <c r="AP10" s="9"/>
      <c r="AQ10" s="9"/>
      <c r="AR10" s="10" t="s">
        <v>78</v>
      </c>
      <c r="AS10" s="9"/>
      <c r="AT10" s="9"/>
      <c r="AU10" s="6"/>
      <c r="AV10" s="9"/>
      <c r="AW10" s="9"/>
    </row>
    <row r="11" spans="1:58" x14ac:dyDescent="0.25">
      <c r="A11" s="6" t="s">
        <v>179</v>
      </c>
      <c r="B11" s="6" t="s">
        <v>58</v>
      </c>
      <c r="C11" s="7" t="s">
        <v>180</v>
      </c>
      <c r="D11" s="6" t="s">
        <v>181</v>
      </c>
      <c r="E11" s="7" t="s">
        <v>61</v>
      </c>
      <c r="F11" s="7" t="s">
        <v>62</v>
      </c>
      <c r="G11" s="7"/>
      <c r="H11" s="7" t="s">
        <v>63</v>
      </c>
      <c r="I11" s="7" t="s">
        <v>64</v>
      </c>
      <c r="J11" s="7" t="s">
        <v>182</v>
      </c>
      <c r="K11" s="7"/>
      <c r="L11" s="7" t="s">
        <v>183</v>
      </c>
      <c r="M11" s="7" t="s">
        <v>184</v>
      </c>
      <c r="N11" s="7" t="s">
        <v>185</v>
      </c>
      <c r="O11" s="7" t="s">
        <v>72</v>
      </c>
      <c r="P11" s="7"/>
      <c r="Q11" s="7"/>
      <c r="R11" s="7"/>
      <c r="S11" s="7" t="s">
        <v>186</v>
      </c>
      <c r="T11" s="7" t="s">
        <v>185</v>
      </c>
      <c r="U11" s="7" t="s">
        <v>163</v>
      </c>
      <c r="V11" s="7" t="s">
        <v>187</v>
      </c>
      <c r="W11" s="7"/>
      <c r="X11" s="7" t="s">
        <v>188</v>
      </c>
      <c r="Y11" s="7" t="s">
        <v>189</v>
      </c>
      <c r="Z11" s="7" t="s">
        <v>76</v>
      </c>
      <c r="AA11" s="7"/>
      <c r="AB11" s="7"/>
      <c r="AC11" s="9"/>
      <c r="AD11" s="9"/>
      <c r="AE11" s="9"/>
      <c r="AF11" s="9"/>
      <c r="AG11" s="9"/>
      <c r="AH11" s="9"/>
      <c r="AI11" s="9" t="s">
        <v>77</v>
      </c>
      <c r="AJ11" s="9" t="s">
        <v>77</v>
      </c>
      <c r="AK11" s="9" t="s">
        <v>77</v>
      </c>
      <c r="AL11" s="9"/>
      <c r="AM11" s="9"/>
      <c r="AN11" s="10"/>
      <c r="AO11" s="9"/>
      <c r="AP11" s="9"/>
      <c r="AQ11" s="9"/>
      <c r="AR11" s="10" t="s">
        <v>78</v>
      </c>
      <c r="AS11" s="9"/>
      <c r="AT11" s="9"/>
      <c r="AU11" s="6"/>
      <c r="AV11" s="9"/>
      <c r="AW11" s="9"/>
      <c r="AX11" s="14" t="s">
        <v>83</v>
      </c>
    </row>
    <row r="12" spans="1:58" x14ac:dyDescent="0.25">
      <c r="A12" s="6" t="s">
        <v>112</v>
      </c>
      <c r="B12" s="6" t="s">
        <v>58</v>
      </c>
      <c r="C12" s="7" t="s">
        <v>190</v>
      </c>
      <c r="D12" s="6" t="s">
        <v>191</v>
      </c>
      <c r="E12" s="7" t="s">
        <v>86</v>
      </c>
      <c r="F12" s="7" t="s">
        <v>62</v>
      </c>
      <c r="G12" s="7" t="s">
        <v>83</v>
      </c>
      <c r="H12" s="7" t="s">
        <v>63</v>
      </c>
      <c r="I12" s="7" t="s">
        <v>64</v>
      </c>
      <c r="J12" s="7" t="s">
        <v>192</v>
      </c>
      <c r="K12" s="7" t="s">
        <v>193</v>
      </c>
      <c r="L12" s="7"/>
      <c r="M12" s="7" t="s">
        <v>194</v>
      </c>
      <c r="N12" s="7" t="s">
        <v>94</v>
      </c>
      <c r="O12" s="7" t="s">
        <v>176</v>
      </c>
      <c r="P12" s="7"/>
      <c r="Q12" s="7"/>
      <c r="R12" s="7"/>
      <c r="S12" s="7" t="s">
        <v>195</v>
      </c>
      <c r="T12" s="7" t="s">
        <v>94</v>
      </c>
      <c r="U12" s="7" t="s">
        <v>196</v>
      </c>
      <c r="V12" s="7" t="s">
        <v>73</v>
      </c>
      <c r="W12" s="7"/>
      <c r="X12" s="7" t="s">
        <v>197</v>
      </c>
      <c r="Y12" s="7" t="s">
        <v>198</v>
      </c>
      <c r="Z12" s="7" t="s">
        <v>76</v>
      </c>
      <c r="AA12" s="7"/>
      <c r="AB12" s="7"/>
      <c r="AC12" s="9"/>
      <c r="AD12" s="9"/>
      <c r="AE12" s="9"/>
      <c r="AF12" s="9"/>
      <c r="AG12" s="9"/>
      <c r="AH12" s="9"/>
      <c r="AI12" s="9" t="s">
        <v>77</v>
      </c>
      <c r="AJ12" s="9" t="s">
        <v>77</v>
      </c>
      <c r="AK12" s="9" t="s">
        <v>77</v>
      </c>
      <c r="AL12" s="9"/>
      <c r="AM12" s="9"/>
      <c r="AN12" s="10"/>
      <c r="AO12" s="9"/>
      <c r="AP12" s="9"/>
      <c r="AQ12" s="9"/>
      <c r="AR12" s="10" t="s">
        <v>78</v>
      </c>
      <c r="AS12" s="9"/>
      <c r="AT12" s="9"/>
      <c r="AU12" s="6"/>
      <c r="AV12" s="9"/>
      <c r="AW12" s="9"/>
      <c r="AZ12" s="14" t="s">
        <v>83</v>
      </c>
    </row>
    <row r="13" spans="1:58" x14ac:dyDescent="0.25">
      <c r="A13" s="6" t="s">
        <v>199</v>
      </c>
      <c r="B13" s="6" t="s">
        <v>58</v>
      </c>
      <c r="C13" s="7" t="s">
        <v>200</v>
      </c>
      <c r="D13" s="6" t="s">
        <v>201</v>
      </c>
      <c r="E13" s="7" t="s">
        <v>86</v>
      </c>
      <c r="F13" s="7" t="s">
        <v>62</v>
      </c>
      <c r="G13" s="7"/>
      <c r="H13" s="7" t="s">
        <v>63</v>
      </c>
      <c r="I13" s="7" t="s">
        <v>64</v>
      </c>
      <c r="J13" s="7" t="s">
        <v>202</v>
      </c>
      <c r="K13" s="7" t="s">
        <v>203</v>
      </c>
      <c r="L13" s="7" t="s">
        <v>204</v>
      </c>
      <c r="M13" s="7" t="s">
        <v>205</v>
      </c>
      <c r="N13" s="7" t="s">
        <v>206</v>
      </c>
      <c r="O13" s="7" t="s">
        <v>72</v>
      </c>
      <c r="P13" s="7"/>
      <c r="Q13" s="7"/>
      <c r="R13" s="7"/>
      <c r="S13" s="7" t="s">
        <v>207</v>
      </c>
      <c r="T13" s="7" t="s">
        <v>208</v>
      </c>
      <c r="U13" s="7" t="s">
        <v>95</v>
      </c>
      <c r="V13" s="7" t="s">
        <v>73</v>
      </c>
      <c r="W13" s="7"/>
      <c r="X13" s="7" t="s">
        <v>166</v>
      </c>
      <c r="Y13" s="7" t="s">
        <v>209</v>
      </c>
      <c r="Z13" s="7" t="s">
        <v>76</v>
      </c>
      <c r="AA13" s="7"/>
      <c r="AB13" s="7"/>
      <c r="AC13" s="9"/>
      <c r="AD13" s="9"/>
      <c r="AE13" s="9"/>
      <c r="AF13" s="9"/>
      <c r="AG13" s="9"/>
      <c r="AH13" s="9"/>
      <c r="AI13" s="9" t="s">
        <v>77</v>
      </c>
      <c r="AJ13" s="9" t="s">
        <v>77</v>
      </c>
      <c r="AK13" s="9" t="s">
        <v>77</v>
      </c>
      <c r="AL13" s="9"/>
      <c r="AM13" s="9"/>
      <c r="AN13" s="10"/>
      <c r="AO13" s="9"/>
      <c r="AP13" s="9"/>
      <c r="AQ13" s="9"/>
      <c r="AR13" s="10" t="s">
        <v>78</v>
      </c>
      <c r="AS13" s="9"/>
      <c r="AT13" s="9"/>
      <c r="AU13" s="6"/>
      <c r="AV13" s="9"/>
      <c r="AW13" s="9"/>
    </row>
    <row r="14" spans="1:58" x14ac:dyDescent="0.25">
      <c r="A14" s="6" t="s">
        <v>210</v>
      </c>
      <c r="B14" s="6" t="s">
        <v>58</v>
      </c>
      <c r="C14" s="7" t="s">
        <v>211</v>
      </c>
      <c r="D14" s="6" t="s">
        <v>212</v>
      </c>
      <c r="E14" s="7" t="s">
        <v>86</v>
      </c>
      <c r="F14" s="7" t="s">
        <v>62</v>
      </c>
      <c r="G14" s="7" t="s">
        <v>83</v>
      </c>
      <c r="H14" s="7" t="s">
        <v>63</v>
      </c>
      <c r="I14" s="7" t="s">
        <v>64</v>
      </c>
      <c r="J14" s="7" t="s">
        <v>87</v>
      </c>
      <c r="K14" s="7" t="s">
        <v>171</v>
      </c>
      <c r="L14" s="7" t="s">
        <v>172</v>
      </c>
      <c r="M14" s="7" t="s">
        <v>213</v>
      </c>
      <c r="N14" s="7" t="s">
        <v>214</v>
      </c>
      <c r="O14" s="7" t="s">
        <v>215</v>
      </c>
      <c r="P14" s="7"/>
      <c r="Q14" s="7"/>
      <c r="R14" s="7"/>
      <c r="S14" s="7" t="s">
        <v>216</v>
      </c>
      <c r="T14" s="7" t="s">
        <v>217</v>
      </c>
      <c r="U14" s="7" t="s">
        <v>92</v>
      </c>
      <c r="V14" s="7" t="s">
        <v>218</v>
      </c>
      <c r="W14" s="7"/>
      <c r="X14" s="7" t="s">
        <v>219</v>
      </c>
      <c r="Y14" s="7" t="s">
        <v>220</v>
      </c>
      <c r="Z14" s="7" t="s">
        <v>76</v>
      </c>
      <c r="AA14" s="7" t="s">
        <v>83</v>
      </c>
      <c r="AB14" s="7"/>
      <c r="AC14" s="9"/>
      <c r="AD14" s="9"/>
      <c r="AE14" s="9"/>
      <c r="AF14" s="9"/>
      <c r="AG14" s="9"/>
      <c r="AH14" s="9"/>
      <c r="AI14" s="9" t="s">
        <v>77</v>
      </c>
      <c r="AJ14" s="9" t="s">
        <v>77</v>
      </c>
      <c r="AK14" s="9" t="s">
        <v>77</v>
      </c>
      <c r="AL14" s="9"/>
      <c r="AM14" s="9"/>
      <c r="AN14" s="10"/>
      <c r="AO14" s="9"/>
      <c r="AP14" s="9"/>
      <c r="AQ14" s="9"/>
      <c r="AR14" s="10" t="s">
        <v>78</v>
      </c>
      <c r="AS14" s="9"/>
      <c r="AT14" s="9"/>
      <c r="AU14" s="6"/>
      <c r="AV14" s="9"/>
      <c r="AW14" s="9"/>
      <c r="AY14" s="14" t="s">
        <v>83</v>
      </c>
      <c r="AZ14" s="14" t="s">
        <v>83</v>
      </c>
      <c r="BE14" s="14" t="s">
        <v>83</v>
      </c>
    </row>
    <row r="15" spans="1:58" x14ac:dyDescent="0.25">
      <c r="A15" s="6" t="s">
        <v>221</v>
      </c>
      <c r="B15" s="6" t="s">
        <v>58</v>
      </c>
      <c r="C15" s="7" t="s">
        <v>222</v>
      </c>
      <c r="D15" s="6" t="s">
        <v>223</v>
      </c>
      <c r="E15" s="7" t="s">
        <v>61</v>
      </c>
      <c r="F15" s="7" t="s">
        <v>62</v>
      </c>
      <c r="G15" s="7"/>
      <c r="H15" s="7" t="s">
        <v>63</v>
      </c>
      <c r="I15" s="7" t="s">
        <v>64</v>
      </c>
      <c r="J15" s="7" t="s">
        <v>147</v>
      </c>
      <c r="K15" s="7" t="s">
        <v>224</v>
      </c>
      <c r="L15" s="7" t="s">
        <v>225</v>
      </c>
      <c r="M15" s="7" t="s">
        <v>226</v>
      </c>
      <c r="N15" s="7" t="s">
        <v>119</v>
      </c>
      <c r="O15" s="7" t="s">
        <v>107</v>
      </c>
      <c r="P15" s="7"/>
      <c r="Q15" s="7"/>
      <c r="R15" s="7"/>
      <c r="S15" s="7" t="s">
        <v>227</v>
      </c>
      <c r="T15" s="7" t="s">
        <v>228</v>
      </c>
      <c r="U15" s="7" t="s">
        <v>95</v>
      </c>
      <c r="V15" s="7" t="s">
        <v>229</v>
      </c>
      <c r="W15" s="7"/>
      <c r="X15" s="7" t="s">
        <v>230</v>
      </c>
      <c r="Y15" s="7" t="s">
        <v>231</v>
      </c>
      <c r="Z15" s="7" t="s">
        <v>76</v>
      </c>
      <c r="AA15" s="7"/>
      <c r="AB15" s="7"/>
      <c r="AC15" s="9"/>
      <c r="AD15" s="9"/>
      <c r="AE15" s="9"/>
      <c r="AF15" s="9"/>
      <c r="AG15" s="9"/>
      <c r="AH15" s="9"/>
      <c r="AI15" s="9" t="s">
        <v>77</v>
      </c>
      <c r="AJ15" s="9" t="s">
        <v>77</v>
      </c>
      <c r="AK15" s="9" t="s">
        <v>77</v>
      </c>
      <c r="AL15" s="9"/>
      <c r="AM15" s="9"/>
      <c r="AN15" s="10"/>
      <c r="AO15" s="9"/>
      <c r="AP15" s="9"/>
      <c r="AQ15" s="9"/>
      <c r="AR15" s="10" t="s">
        <v>78</v>
      </c>
      <c r="AS15" s="9"/>
      <c r="AT15" s="9"/>
      <c r="AU15" s="6"/>
      <c r="AV15" s="9"/>
      <c r="AW15" s="9"/>
      <c r="AY15" s="14" t="s">
        <v>83</v>
      </c>
    </row>
    <row r="16" spans="1:58" x14ac:dyDescent="0.25">
      <c r="A16" s="6" t="s">
        <v>232</v>
      </c>
      <c r="B16" s="6" t="s">
        <v>58</v>
      </c>
      <c r="C16" s="7" t="s">
        <v>233</v>
      </c>
      <c r="D16" s="6" t="s">
        <v>234</v>
      </c>
      <c r="E16" s="7" t="s">
        <v>61</v>
      </c>
      <c r="F16" s="7" t="s">
        <v>62</v>
      </c>
      <c r="G16" s="7"/>
      <c r="H16" s="7" t="s">
        <v>63</v>
      </c>
      <c r="I16" s="7" t="s">
        <v>64</v>
      </c>
      <c r="J16" s="7" t="s">
        <v>87</v>
      </c>
      <c r="K16" s="7" t="s">
        <v>235</v>
      </c>
      <c r="L16" s="7" t="s">
        <v>236</v>
      </c>
      <c r="M16" s="7" t="s">
        <v>237</v>
      </c>
      <c r="N16" s="7" t="s">
        <v>119</v>
      </c>
      <c r="O16" s="7" t="s">
        <v>238</v>
      </c>
      <c r="P16" s="7"/>
      <c r="Q16" s="7"/>
      <c r="R16" s="7"/>
      <c r="S16" s="7" t="s">
        <v>239</v>
      </c>
      <c r="T16" s="7" t="s">
        <v>240</v>
      </c>
      <c r="U16" s="7" t="s">
        <v>241</v>
      </c>
      <c r="V16" s="7" t="s">
        <v>73</v>
      </c>
      <c r="W16" s="7"/>
      <c r="X16" s="7" t="s">
        <v>242</v>
      </c>
      <c r="Y16" s="7" t="s">
        <v>243</v>
      </c>
      <c r="Z16" s="7" t="s">
        <v>76</v>
      </c>
      <c r="AA16" s="7"/>
      <c r="AB16" s="7"/>
      <c r="AC16" s="9"/>
      <c r="AD16" s="9"/>
      <c r="AE16" s="9"/>
      <c r="AF16" s="9"/>
      <c r="AG16" s="9"/>
      <c r="AH16" s="9"/>
      <c r="AI16" s="9" t="s">
        <v>77</v>
      </c>
      <c r="AJ16" s="9" t="s">
        <v>77</v>
      </c>
      <c r="AK16" s="9" t="s">
        <v>77</v>
      </c>
      <c r="AL16" s="9"/>
      <c r="AM16" s="9"/>
      <c r="AN16" s="10"/>
      <c r="AO16" s="9"/>
      <c r="AP16" s="9"/>
      <c r="AQ16" s="9"/>
      <c r="AR16" s="10" t="s">
        <v>78</v>
      </c>
      <c r="AS16" s="9"/>
      <c r="AT16" s="9"/>
      <c r="AU16" s="6"/>
      <c r="AV16" s="9"/>
      <c r="AW16" s="9"/>
    </row>
    <row r="17" spans="1:58" x14ac:dyDescent="0.25">
      <c r="A17" s="6" t="s">
        <v>244</v>
      </c>
      <c r="B17" s="6" t="s">
        <v>58</v>
      </c>
      <c r="C17" s="7" t="s">
        <v>245</v>
      </c>
      <c r="D17" s="6" t="s">
        <v>246</v>
      </c>
      <c r="E17" s="7" t="s">
        <v>61</v>
      </c>
      <c r="F17" s="7" t="s">
        <v>62</v>
      </c>
      <c r="G17" s="7"/>
      <c r="H17" s="7" t="s">
        <v>63</v>
      </c>
      <c r="I17" s="7" t="s">
        <v>64</v>
      </c>
      <c r="J17" s="7" t="s">
        <v>247</v>
      </c>
      <c r="K17" s="7" t="s">
        <v>248</v>
      </c>
      <c r="L17" s="7" t="s">
        <v>236</v>
      </c>
      <c r="M17" s="7" t="s">
        <v>249</v>
      </c>
      <c r="N17" s="7" t="s">
        <v>185</v>
      </c>
      <c r="O17" s="7" t="s">
        <v>92</v>
      </c>
      <c r="P17" s="7"/>
      <c r="Q17" s="7"/>
      <c r="R17" s="7"/>
      <c r="S17" s="7" t="s">
        <v>250</v>
      </c>
      <c r="T17" s="7" t="s">
        <v>251</v>
      </c>
      <c r="U17" s="7" t="s">
        <v>152</v>
      </c>
      <c r="V17" s="7" t="s">
        <v>73</v>
      </c>
      <c r="W17" s="7"/>
      <c r="X17" s="7" t="s">
        <v>242</v>
      </c>
      <c r="Y17" s="7" t="s">
        <v>252</v>
      </c>
      <c r="Z17" s="7" t="s">
        <v>76</v>
      </c>
      <c r="AA17" s="7"/>
      <c r="AB17" s="7" t="s">
        <v>83</v>
      </c>
      <c r="AC17" s="9"/>
      <c r="AD17" s="9"/>
      <c r="AE17" s="9"/>
      <c r="AF17" s="9"/>
      <c r="AG17" s="9"/>
      <c r="AH17" s="9"/>
      <c r="AI17" s="9" t="s">
        <v>77</v>
      </c>
      <c r="AJ17" s="9" t="s">
        <v>77</v>
      </c>
      <c r="AK17" s="9" t="s">
        <v>77</v>
      </c>
      <c r="AL17" s="9"/>
      <c r="AM17" s="9"/>
      <c r="AN17" s="10"/>
      <c r="AO17" s="9"/>
      <c r="AP17" s="9"/>
      <c r="AQ17" s="9"/>
      <c r="AR17" s="10" t="s">
        <v>78</v>
      </c>
      <c r="AS17" s="9"/>
      <c r="AT17" s="9"/>
      <c r="AU17" s="6"/>
      <c r="AV17" s="9"/>
      <c r="AW17" s="9"/>
      <c r="BF17" s="14" t="s">
        <v>83</v>
      </c>
    </row>
    <row r="18" spans="1:58" x14ac:dyDescent="0.25">
      <c r="A18" s="6" t="s">
        <v>253</v>
      </c>
      <c r="B18" s="6" t="s">
        <v>58</v>
      </c>
      <c r="C18" s="7" t="s">
        <v>254</v>
      </c>
      <c r="D18" s="6" t="s">
        <v>255</v>
      </c>
      <c r="E18" s="7" t="s">
        <v>61</v>
      </c>
      <c r="F18" s="7" t="s">
        <v>62</v>
      </c>
      <c r="G18" s="7"/>
      <c r="H18" s="7" t="s">
        <v>63</v>
      </c>
      <c r="I18" s="7" t="s">
        <v>64</v>
      </c>
      <c r="J18" s="7" t="s">
        <v>202</v>
      </c>
      <c r="K18" s="7" t="s">
        <v>256</v>
      </c>
      <c r="L18" s="7" t="s">
        <v>257</v>
      </c>
      <c r="M18" s="7" t="s">
        <v>258</v>
      </c>
      <c r="N18" s="7" t="s">
        <v>94</v>
      </c>
      <c r="O18" s="7" t="s">
        <v>238</v>
      </c>
      <c r="P18" s="7"/>
      <c r="Q18" s="7"/>
      <c r="R18" s="7"/>
      <c r="S18" s="7" t="s">
        <v>259</v>
      </c>
      <c r="T18" s="7" t="s">
        <v>94</v>
      </c>
      <c r="U18" s="7" t="s">
        <v>260</v>
      </c>
      <c r="V18" s="7" t="s">
        <v>73</v>
      </c>
      <c r="W18" s="7"/>
      <c r="X18" s="7" t="s">
        <v>261</v>
      </c>
      <c r="Y18" s="7" t="s">
        <v>262</v>
      </c>
      <c r="Z18" s="7" t="s">
        <v>76</v>
      </c>
      <c r="AA18" s="7"/>
      <c r="AB18" s="7"/>
      <c r="AC18" s="9"/>
      <c r="AD18" s="9"/>
      <c r="AE18" s="9"/>
      <c r="AF18" s="9"/>
      <c r="AG18" s="9"/>
      <c r="AH18" s="9"/>
      <c r="AI18" s="9" t="s">
        <v>77</v>
      </c>
      <c r="AJ18" s="9" t="s">
        <v>77</v>
      </c>
      <c r="AK18" s="9" t="s">
        <v>77</v>
      </c>
      <c r="AL18" s="9"/>
      <c r="AM18" s="9"/>
      <c r="AN18" s="10"/>
      <c r="AO18" s="9"/>
      <c r="AP18" s="9"/>
      <c r="AQ18" s="9"/>
      <c r="AR18" s="10" t="s">
        <v>78</v>
      </c>
      <c r="AS18" s="9"/>
      <c r="AT18" s="9"/>
      <c r="AU18" s="6"/>
      <c r="AV18" s="9"/>
      <c r="AW18" s="9"/>
      <c r="BD18" s="14" t="s">
        <v>83</v>
      </c>
    </row>
    <row r="19" spans="1:58" x14ac:dyDescent="0.25">
      <c r="A19" s="6" t="s">
        <v>263</v>
      </c>
      <c r="B19" s="6" t="s">
        <v>58</v>
      </c>
      <c r="C19" s="7" t="s">
        <v>264</v>
      </c>
      <c r="D19" s="6" t="s">
        <v>265</v>
      </c>
      <c r="E19" s="7" t="s">
        <v>61</v>
      </c>
      <c r="F19" s="7" t="s">
        <v>62</v>
      </c>
      <c r="G19" s="7"/>
      <c r="H19" s="7" t="s">
        <v>63</v>
      </c>
      <c r="I19" s="7" t="s">
        <v>64</v>
      </c>
      <c r="J19" s="7" t="s">
        <v>266</v>
      </c>
      <c r="K19" s="7" t="s">
        <v>267</v>
      </c>
      <c r="L19" s="7" t="s">
        <v>268</v>
      </c>
      <c r="M19" s="7" t="s">
        <v>269</v>
      </c>
      <c r="N19" s="7" t="s">
        <v>270</v>
      </c>
      <c r="O19" s="7" t="s">
        <v>72</v>
      </c>
      <c r="P19" s="7"/>
      <c r="Q19" s="7"/>
      <c r="R19" s="7"/>
      <c r="S19" s="7" t="s">
        <v>271</v>
      </c>
      <c r="T19" s="7" t="s">
        <v>270</v>
      </c>
      <c r="U19" s="7" t="s">
        <v>92</v>
      </c>
      <c r="V19" s="7" t="s">
        <v>272</v>
      </c>
      <c r="W19" s="7"/>
      <c r="X19" s="7" t="s">
        <v>273</v>
      </c>
      <c r="Y19" s="7" t="s">
        <v>274</v>
      </c>
      <c r="Z19" s="7" t="s">
        <v>76</v>
      </c>
      <c r="AA19" s="7"/>
      <c r="AB19" s="7"/>
      <c r="AC19" s="9"/>
      <c r="AD19" s="9"/>
      <c r="AE19" s="9"/>
      <c r="AF19" s="9"/>
      <c r="AG19" s="9"/>
      <c r="AH19" s="9"/>
      <c r="AI19" s="9" t="s">
        <v>77</v>
      </c>
      <c r="AJ19" s="9" t="s">
        <v>77</v>
      </c>
      <c r="AK19" s="9" t="s">
        <v>77</v>
      </c>
      <c r="AL19" s="9"/>
      <c r="AM19" s="9"/>
      <c r="AN19" s="10"/>
      <c r="AO19" s="9"/>
      <c r="AP19" s="9"/>
      <c r="AQ19" s="9"/>
      <c r="AR19" s="10" t="s">
        <v>78</v>
      </c>
      <c r="AS19" s="9"/>
      <c r="AT19" s="9"/>
      <c r="AU19" s="6"/>
      <c r="AV19" s="9"/>
      <c r="AW19" s="9"/>
    </row>
    <row r="20" spans="1:58" x14ac:dyDescent="0.25">
      <c r="A20" s="6" t="s">
        <v>275</v>
      </c>
      <c r="B20" s="6" t="s">
        <v>58</v>
      </c>
      <c r="C20" s="7" t="s">
        <v>276</v>
      </c>
      <c r="D20" s="6" t="s">
        <v>277</v>
      </c>
      <c r="E20" s="7" t="s">
        <v>61</v>
      </c>
      <c r="F20" s="7" t="s">
        <v>62</v>
      </c>
      <c r="G20" s="7"/>
      <c r="H20" s="7" t="s">
        <v>63</v>
      </c>
      <c r="I20" s="7" t="s">
        <v>64</v>
      </c>
      <c r="J20" s="7" t="s">
        <v>278</v>
      </c>
      <c r="K20" s="7" t="s">
        <v>279</v>
      </c>
      <c r="L20" s="7" t="s">
        <v>280</v>
      </c>
      <c r="M20" s="7" t="s">
        <v>281</v>
      </c>
      <c r="N20" s="7" t="s">
        <v>282</v>
      </c>
      <c r="O20" s="7" t="s">
        <v>283</v>
      </c>
      <c r="P20" s="7"/>
      <c r="Q20" s="7"/>
      <c r="R20" s="7"/>
      <c r="S20" s="7" t="s">
        <v>284</v>
      </c>
      <c r="T20" s="7" t="s">
        <v>282</v>
      </c>
      <c r="U20" s="7" t="s">
        <v>72</v>
      </c>
      <c r="V20" s="7" t="s">
        <v>285</v>
      </c>
      <c r="W20" s="7"/>
      <c r="X20" s="7" t="s">
        <v>96</v>
      </c>
      <c r="Y20" s="7" t="s">
        <v>286</v>
      </c>
      <c r="Z20" s="7" t="s">
        <v>76</v>
      </c>
      <c r="AA20" s="7"/>
      <c r="AB20" s="7"/>
      <c r="AC20" s="9"/>
      <c r="AD20" s="9"/>
      <c r="AE20" s="9"/>
      <c r="AF20" s="9"/>
      <c r="AG20" s="9"/>
      <c r="AH20" s="9"/>
      <c r="AI20" s="9" t="s">
        <v>77</v>
      </c>
      <c r="AJ20" s="9" t="s">
        <v>77</v>
      </c>
      <c r="AK20" s="9" t="s">
        <v>77</v>
      </c>
      <c r="AL20" s="9"/>
      <c r="AM20" s="9"/>
      <c r="AN20" s="10"/>
      <c r="AO20" s="9"/>
      <c r="AP20" s="9"/>
      <c r="AQ20" s="9"/>
      <c r="AR20" s="10" t="s">
        <v>78</v>
      </c>
      <c r="AS20" s="9"/>
      <c r="AT20" s="9"/>
      <c r="AU20" s="6"/>
      <c r="AV20" s="9"/>
      <c r="AW20" s="9"/>
    </row>
    <row r="21" spans="1:58" x14ac:dyDescent="0.25">
      <c r="A21" s="6" t="s">
        <v>287</v>
      </c>
      <c r="B21" s="6" t="s">
        <v>58</v>
      </c>
      <c r="C21" s="7" t="s">
        <v>288</v>
      </c>
      <c r="D21" s="6" t="s">
        <v>289</v>
      </c>
      <c r="E21" s="7" t="s">
        <v>86</v>
      </c>
      <c r="F21" s="7" t="s">
        <v>62</v>
      </c>
      <c r="G21" s="7"/>
      <c r="H21" s="7" t="s">
        <v>63</v>
      </c>
      <c r="I21" s="7" t="s">
        <v>64</v>
      </c>
      <c r="J21" s="7" t="s">
        <v>290</v>
      </c>
      <c r="K21" s="7" t="s">
        <v>291</v>
      </c>
      <c r="L21" s="7" t="s">
        <v>292</v>
      </c>
      <c r="M21" s="7" t="s">
        <v>293</v>
      </c>
      <c r="N21" s="7" t="s">
        <v>69</v>
      </c>
      <c r="O21" s="7" t="s">
        <v>95</v>
      </c>
      <c r="P21" s="7"/>
      <c r="Q21" s="7"/>
      <c r="R21" s="7"/>
      <c r="S21" s="7" t="s">
        <v>294</v>
      </c>
      <c r="T21" s="7" t="s">
        <v>69</v>
      </c>
      <c r="U21" s="7" t="s">
        <v>95</v>
      </c>
      <c r="V21" s="7" t="s">
        <v>295</v>
      </c>
      <c r="W21" s="7"/>
      <c r="X21" s="7" t="s">
        <v>273</v>
      </c>
      <c r="Y21" s="7" t="s">
        <v>296</v>
      </c>
      <c r="Z21" s="7" t="s">
        <v>76</v>
      </c>
      <c r="AA21" s="7"/>
      <c r="AB21" s="7"/>
      <c r="AC21" s="9"/>
      <c r="AD21" s="9"/>
      <c r="AE21" s="9"/>
      <c r="AF21" s="9"/>
      <c r="AG21" s="9"/>
      <c r="AH21" s="9"/>
      <c r="AI21" s="9" t="s">
        <v>77</v>
      </c>
      <c r="AJ21" s="9" t="s">
        <v>77</v>
      </c>
      <c r="AK21" s="9" t="s">
        <v>77</v>
      </c>
      <c r="AL21" s="9"/>
      <c r="AM21" s="9"/>
      <c r="AN21" s="10"/>
      <c r="AO21" s="9"/>
      <c r="AP21" s="9"/>
      <c r="AQ21" s="9"/>
      <c r="AR21" s="10" t="s">
        <v>78</v>
      </c>
      <c r="AS21" s="9"/>
      <c r="AT21" s="9"/>
      <c r="AU21" s="6"/>
      <c r="AV21" s="9"/>
      <c r="AW21" s="9"/>
    </row>
    <row r="22" spans="1:58" x14ac:dyDescent="0.25">
      <c r="A22" s="6" t="s">
        <v>297</v>
      </c>
      <c r="B22" s="6" t="s">
        <v>58</v>
      </c>
      <c r="C22" s="7" t="s">
        <v>298</v>
      </c>
      <c r="D22" s="6" t="s">
        <v>299</v>
      </c>
      <c r="E22" s="7" t="s">
        <v>86</v>
      </c>
      <c r="F22" s="7" t="s">
        <v>62</v>
      </c>
      <c r="G22" s="7"/>
      <c r="H22" s="7" t="s">
        <v>63</v>
      </c>
      <c r="I22" s="7" t="s">
        <v>64</v>
      </c>
      <c r="J22" s="7" t="s">
        <v>147</v>
      </c>
      <c r="K22" s="7" t="s">
        <v>300</v>
      </c>
      <c r="L22" s="7" t="s">
        <v>301</v>
      </c>
      <c r="M22" s="7" t="s">
        <v>302</v>
      </c>
      <c r="N22" s="7" t="s">
        <v>119</v>
      </c>
      <c r="O22" s="7" t="s">
        <v>303</v>
      </c>
      <c r="P22" s="7"/>
      <c r="Q22" s="7"/>
      <c r="R22" s="7"/>
      <c r="S22" s="7" t="s">
        <v>304</v>
      </c>
      <c r="T22" s="7" t="s">
        <v>208</v>
      </c>
      <c r="U22" s="7" t="s">
        <v>174</v>
      </c>
      <c r="V22" s="7" t="s">
        <v>73</v>
      </c>
      <c r="W22" s="7"/>
      <c r="X22" s="7" t="s">
        <v>305</v>
      </c>
      <c r="Y22" s="7" t="s">
        <v>306</v>
      </c>
      <c r="Z22" s="7" t="s">
        <v>76</v>
      </c>
      <c r="AA22" s="7"/>
      <c r="AB22" s="7"/>
      <c r="AC22" s="9"/>
      <c r="AD22" s="9"/>
      <c r="AE22" s="9"/>
      <c r="AF22" s="9"/>
      <c r="AG22" s="9"/>
      <c r="AH22" s="9"/>
      <c r="AI22" s="9" t="s">
        <v>77</v>
      </c>
      <c r="AJ22" s="9" t="s">
        <v>77</v>
      </c>
      <c r="AK22" s="9" t="s">
        <v>77</v>
      </c>
      <c r="AL22" s="9"/>
      <c r="AM22" s="9"/>
      <c r="AN22" s="10"/>
      <c r="AO22" s="9"/>
      <c r="AP22" s="9"/>
      <c r="AQ22" s="9"/>
      <c r="AR22" s="10" t="s">
        <v>78</v>
      </c>
      <c r="AS22" s="9"/>
      <c r="AT22" s="9"/>
      <c r="AU22" s="6"/>
      <c r="AV22" s="9"/>
      <c r="AW22" s="9"/>
    </row>
    <row r="23" spans="1:58" x14ac:dyDescent="0.25">
      <c r="A23" s="6" t="s">
        <v>307</v>
      </c>
      <c r="B23" s="6" t="s">
        <v>58</v>
      </c>
      <c r="C23" s="7" t="s">
        <v>308</v>
      </c>
      <c r="D23" s="6" t="s">
        <v>309</v>
      </c>
      <c r="E23" s="7" t="s">
        <v>61</v>
      </c>
      <c r="F23" s="7" t="s">
        <v>62</v>
      </c>
      <c r="G23" s="7"/>
      <c r="H23" s="7" t="s">
        <v>63</v>
      </c>
      <c r="I23" s="7" t="s">
        <v>64</v>
      </c>
      <c r="J23" s="7" t="s">
        <v>87</v>
      </c>
      <c r="K23" s="7" t="s">
        <v>88</v>
      </c>
      <c r="L23" s="7" t="s">
        <v>310</v>
      </c>
      <c r="M23" s="7" t="s">
        <v>311</v>
      </c>
      <c r="N23" s="7" t="s">
        <v>119</v>
      </c>
      <c r="O23" s="7" t="s">
        <v>312</v>
      </c>
      <c r="P23" s="7"/>
      <c r="Q23" s="7"/>
      <c r="R23" s="7"/>
      <c r="S23" s="7" t="s">
        <v>313</v>
      </c>
      <c r="T23" s="7" t="s">
        <v>314</v>
      </c>
      <c r="U23" s="7" t="s">
        <v>152</v>
      </c>
      <c r="V23" s="7" t="s">
        <v>315</v>
      </c>
      <c r="W23" s="7"/>
      <c r="X23" s="7" t="s">
        <v>316</v>
      </c>
      <c r="Y23" s="7" t="s">
        <v>317</v>
      </c>
      <c r="Z23" s="7" t="s">
        <v>76</v>
      </c>
      <c r="AA23" s="7"/>
      <c r="AB23" s="7"/>
      <c r="AC23" s="9"/>
      <c r="AD23" s="9"/>
      <c r="AE23" s="9"/>
      <c r="AF23" s="9"/>
      <c r="AG23" s="9"/>
      <c r="AH23" s="9"/>
      <c r="AI23" s="9" t="s">
        <v>77</v>
      </c>
      <c r="AJ23" s="9" t="s">
        <v>77</v>
      </c>
      <c r="AK23" s="9" t="s">
        <v>77</v>
      </c>
      <c r="AL23" s="9"/>
      <c r="AM23" s="9"/>
      <c r="AN23" s="10"/>
      <c r="AO23" s="9"/>
      <c r="AP23" s="9"/>
      <c r="AQ23" s="9"/>
      <c r="AR23" s="10" t="s">
        <v>78</v>
      </c>
      <c r="AS23" s="9"/>
      <c r="AT23" s="9"/>
      <c r="AU23" s="6"/>
      <c r="AV23" s="9"/>
      <c r="AW23" s="9"/>
    </row>
    <row r="24" spans="1:58" x14ac:dyDescent="0.25">
      <c r="A24" s="6" t="s">
        <v>318</v>
      </c>
      <c r="B24" s="6" t="s">
        <v>58</v>
      </c>
      <c r="C24" s="7" t="s">
        <v>319</v>
      </c>
      <c r="D24" s="6" t="s">
        <v>320</v>
      </c>
      <c r="E24" s="7" t="s">
        <v>61</v>
      </c>
      <c r="F24" s="7" t="s">
        <v>62</v>
      </c>
      <c r="G24" s="7"/>
      <c r="H24" s="7" t="s">
        <v>63</v>
      </c>
      <c r="I24" s="7" t="s">
        <v>64</v>
      </c>
      <c r="J24" s="7" t="s">
        <v>147</v>
      </c>
      <c r="K24" s="7" t="s">
        <v>321</v>
      </c>
      <c r="L24" s="7" t="s">
        <v>322</v>
      </c>
      <c r="M24" s="7" t="s">
        <v>323</v>
      </c>
      <c r="N24" s="7" t="s">
        <v>119</v>
      </c>
      <c r="O24" s="7" t="s">
        <v>176</v>
      </c>
      <c r="P24" s="7"/>
      <c r="Q24" s="7"/>
      <c r="R24" s="7"/>
      <c r="S24" s="7" t="s">
        <v>324</v>
      </c>
      <c r="T24" s="7" t="s">
        <v>94</v>
      </c>
      <c r="U24" s="7" t="s">
        <v>325</v>
      </c>
      <c r="V24" s="7" t="s">
        <v>73</v>
      </c>
      <c r="W24" s="7"/>
      <c r="X24" s="7" t="s">
        <v>326</v>
      </c>
      <c r="Y24" s="7" t="s">
        <v>327</v>
      </c>
      <c r="Z24" s="7" t="s">
        <v>76</v>
      </c>
      <c r="AA24" s="7"/>
      <c r="AB24" s="7"/>
      <c r="AC24" s="9"/>
      <c r="AD24" s="9"/>
      <c r="AE24" s="9"/>
      <c r="AF24" s="9"/>
      <c r="AG24" s="9"/>
      <c r="AH24" s="9"/>
      <c r="AI24" s="9" t="s">
        <v>77</v>
      </c>
      <c r="AJ24" s="9" t="s">
        <v>77</v>
      </c>
      <c r="AK24" s="9" t="s">
        <v>77</v>
      </c>
      <c r="AL24" s="9"/>
      <c r="AM24" s="9"/>
      <c r="AN24" s="10"/>
      <c r="AO24" s="9"/>
      <c r="AP24" s="9"/>
      <c r="AQ24" s="9"/>
      <c r="AR24" s="10" t="s">
        <v>78</v>
      </c>
      <c r="AS24" s="9"/>
      <c r="AT24" s="9"/>
      <c r="AU24" s="6"/>
      <c r="AV24" s="9"/>
      <c r="AW24" s="9"/>
    </row>
    <row r="25" spans="1:58" x14ac:dyDescent="0.25">
      <c r="A25" s="6" t="s">
        <v>328</v>
      </c>
      <c r="B25" s="6" t="s">
        <v>58</v>
      </c>
      <c r="C25" s="7" t="s">
        <v>329</v>
      </c>
      <c r="D25" s="6" t="s">
        <v>330</v>
      </c>
      <c r="E25" s="7" t="s">
        <v>86</v>
      </c>
      <c r="F25" s="7" t="s">
        <v>62</v>
      </c>
      <c r="G25" s="7"/>
      <c r="H25" s="7" t="s">
        <v>63</v>
      </c>
      <c r="I25" s="7" t="s">
        <v>64</v>
      </c>
      <c r="J25" s="7" t="s">
        <v>158</v>
      </c>
      <c r="K25" s="7" t="s">
        <v>331</v>
      </c>
      <c r="L25" s="7" t="s">
        <v>332</v>
      </c>
      <c r="M25" s="7" t="s">
        <v>333</v>
      </c>
      <c r="N25" s="7" t="s">
        <v>94</v>
      </c>
      <c r="O25" s="7" t="s">
        <v>72</v>
      </c>
      <c r="P25" s="7"/>
      <c r="Q25" s="7"/>
      <c r="R25" s="7"/>
      <c r="S25" s="7" t="s">
        <v>334</v>
      </c>
      <c r="T25" s="7" t="s">
        <v>94</v>
      </c>
      <c r="U25" s="7" t="s">
        <v>95</v>
      </c>
      <c r="V25" s="7" t="s">
        <v>315</v>
      </c>
      <c r="W25" s="7"/>
      <c r="X25" s="7" t="s">
        <v>335</v>
      </c>
      <c r="Y25" s="7" t="s">
        <v>336</v>
      </c>
      <c r="Z25" s="7" t="s">
        <v>76</v>
      </c>
      <c r="AA25" s="7"/>
      <c r="AB25" s="7"/>
      <c r="AC25" s="9"/>
      <c r="AD25" s="9"/>
      <c r="AE25" s="9"/>
      <c r="AF25" s="9"/>
      <c r="AG25" s="9"/>
      <c r="AH25" s="9"/>
      <c r="AI25" s="9" t="s">
        <v>77</v>
      </c>
      <c r="AJ25" s="9" t="s">
        <v>77</v>
      </c>
      <c r="AK25" s="9" t="s">
        <v>77</v>
      </c>
      <c r="AL25" s="9"/>
      <c r="AM25" s="9"/>
      <c r="AN25" s="10"/>
      <c r="AO25" s="9"/>
      <c r="AP25" s="9"/>
      <c r="AQ25" s="9"/>
      <c r="AR25" s="10" t="s">
        <v>78</v>
      </c>
      <c r="AS25" s="9"/>
      <c r="AT25" s="9"/>
      <c r="AU25" s="6"/>
      <c r="AV25" s="9"/>
      <c r="AW25" s="9"/>
    </row>
    <row r="26" spans="1:58" x14ac:dyDescent="0.25">
      <c r="A26" s="6" t="s">
        <v>337</v>
      </c>
      <c r="B26" s="6" t="s">
        <v>58</v>
      </c>
      <c r="C26" s="7" t="s">
        <v>338</v>
      </c>
      <c r="D26" s="6" t="s">
        <v>339</v>
      </c>
      <c r="E26" s="7" t="s">
        <v>61</v>
      </c>
      <c r="F26" s="7" t="s">
        <v>62</v>
      </c>
      <c r="G26" s="7"/>
      <c r="H26" s="7" t="s">
        <v>63</v>
      </c>
      <c r="I26" s="7" t="s">
        <v>64</v>
      </c>
      <c r="J26" s="7" t="s">
        <v>340</v>
      </c>
      <c r="K26" s="7" t="s">
        <v>341</v>
      </c>
      <c r="L26" s="7" t="s">
        <v>342</v>
      </c>
      <c r="M26" s="7" t="s">
        <v>343</v>
      </c>
      <c r="N26" s="7" t="s">
        <v>94</v>
      </c>
      <c r="O26" s="7" t="s">
        <v>344</v>
      </c>
      <c r="P26" s="7"/>
      <c r="Q26" s="7"/>
      <c r="R26" s="7"/>
      <c r="S26" s="7" t="s">
        <v>345</v>
      </c>
      <c r="T26" s="7" t="s">
        <v>94</v>
      </c>
      <c r="U26" s="7" t="s">
        <v>346</v>
      </c>
      <c r="V26" s="7" t="s">
        <v>347</v>
      </c>
      <c r="W26" s="7"/>
      <c r="X26" s="7" t="s">
        <v>348</v>
      </c>
      <c r="Y26" s="7" t="s">
        <v>349</v>
      </c>
      <c r="Z26" s="7" t="s">
        <v>76</v>
      </c>
      <c r="AA26" s="7"/>
      <c r="AB26" s="7"/>
      <c r="AC26" s="9"/>
      <c r="AD26" s="9"/>
      <c r="AE26" s="9"/>
      <c r="AF26" s="9"/>
      <c r="AG26" s="9"/>
      <c r="AH26" s="9"/>
      <c r="AI26" s="9" t="s">
        <v>77</v>
      </c>
      <c r="AJ26" s="9" t="s">
        <v>77</v>
      </c>
      <c r="AK26" s="9" t="s">
        <v>77</v>
      </c>
      <c r="AL26" s="9"/>
      <c r="AM26" s="9"/>
      <c r="AN26" s="10"/>
      <c r="AO26" s="9"/>
      <c r="AP26" s="9"/>
      <c r="AQ26" s="9"/>
      <c r="AR26" s="10" t="s">
        <v>78</v>
      </c>
      <c r="AS26" s="9"/>
      <c r="AT26" s="9"/>
      <c r="AU26" s="6"/>
      <c r="AV26" s="9"/>
      <c r="AW26" s="9"/>
    </row>
    <row r="27" spans="1:58" x14ac:dyDescent="0.25">
      <c r="A27" s="6" t="s">
        <v>350</v>
      </c>
      <c r="B27" s="6" t="s">
        <v>58</v>
      </c>
      <c r="C27" s="7" t="s">
        <v>351</v>
      </c>
      <c r="D27" s="6" t="s">
        <v>352</v>
      </c>
      <c r="E27" s="7" t="s">
        <v>86</v>
      </c>
      <c r="F27" s="7" t="s">
        <v>62</v>
      </c>
      <c r="G27" s="7"/>
      <c r="H27" s="7" t="s">
        <v>63</v>
      </c>
      <c r="I27" s="7" t="s">
        <v>64</v>
      </c>
      <c r="J27" s="7" t="s">
        <v>87</v>
      </c>
      <c r="K27" s="7" t="s">
        <v>353</v>
      </c>
      <c r="L27" s="7" t="s">
        <v>354</v>
      </c>
      <c r="M27" s="7" t="s">
        <v>355</v>
      </c>
      <c r="N27" s="7" t="s">
        <v>251</v>
      </c>
      <c r="O27" s="7" t="s">
        <v>215</v>
      </c>
      <c r="P27" s="7"/>
      <c r="Q27" s="7"/>
      <c r="R27" s="7"/>
      <c r="S27" s="7" t="s">
        <v>356</v>
      </c>
      <c r="T27" s="7" t="s">
        <v>251</v>
      </c>
      <c r="U27" s="7" t="s">
        <v>70</v>
      </c>
      <c r="V27" s="7" t="s">
        <v>73</v>
      </c>
      <c r="W27" s="7"/>
      <c r="X27" s="7" t="s">
        <v>357</v>
      </c>
      <c r="Y27" s="7" t="s">
        <v>358</v>
      </c>
      <c r="Z27" s="7" t="s">
        <v>76</v>
      </c>
      <c r="AA27" s="7"/>
      <c r="AB27" s="7"/>
      <c r="AC27" s="9"/>
      <c r="AD27" s="9"/>
      <c r="AE27" s="9"/>
      <c r="AF27" s="9"/>
      <c r="AG27" s="9"/>
      <c r="AH27" s="9"/>
      <c r="AI27" s="9" t="s">
        <v>77</v>
      </c>
      <c r="AJ27" s="9" t="s">
        <v>77</v>
      </c>
      <c r="AK27" s="9" t="s">
        <v>77</v>
      </c>
      <c r="AL27" s="9"/>
      <c r="AM27" s="9"/>
      <c r="AN27" s="10"/>
      <c r="AO27" s="9"/>
      <c r="AP27" s="9"/>
      <c r="AQ27" s="9"/>
      <c r="AR27" s="10" t="s">
        <v>78</v>
      </c>
      <c r="AS27" s="9"/>
      <c r="AT27" s="9"/>
      <c r="AU27" s="6"/>
      <c r="AV27" s="9"/>
      <c r="AW27" s="9"/>
    </row>
    <row r="28" spans="1:58" x14ac:dyDescent="0.25">
      <c r="A28" s="6" t="s">
        <v>359</v>
      </c>
      <c r="B28" s="6" t="s">
        <v>58</v>
      </c>
      <c r="C28" s="7" t="s">
        <v>360</v>
      </c>
      <c r="D28" s="6" t="s">
        <v>361</v>
      </c>
      <c r="E28" s="7" t="s">
        <v>86</v>
      </c>
      <c r="F28" s="7" t="s">
        <v>62</v>
      </c>
      <c r="G28" s="7"/>
      <c r="H28" s="7" t="s">
        <v>63</v>
      </c>
      <c r="I28" s="7" t="s">
        <v>64</v>
      </c>
      <c r="J28" s="7" t="s">
        <v>362</v>
      </c>
      <c r="K28" s="7" t="s">
        <v>363</v>
      </c>
      <c r="L28" s="7" t="s">
        <v>364</v>
      </c>
      <c r="M28" s="7" t="s">
        <v>365</v>
      </c>
      <c r="N28" s="7" t="s">
        <v>162</v>
      </c>
      <c r="O28" s="7" t="s">
        <v>72</v>
      </c>
      <c r="P28" s="7"/>
      <c r="Q28" s="7"/>
      <c r="R28" s="7"/>
      <c r="S28" s="7" t="s">
        <v>366</v>
      </c>
      <c r="T28" s="7" t="s">
        <v>94</v>
      </c>
      <c r="U28" s="7" t="s">
        <v>95</v>
      </c>
      <c r="V28" s="7" t="s">
        <v>73</v>
      </c>
      <c r="W28" s="7"/>
      <c r="X28" s="7" t="s">
        <v>357</v>
      </c>
      <c r="Y28" s="7" t="s">
        <v>367</v>
      </c>
      <c r="Z28" s="7" t="s">
        <v>76</v>
      </c>
      <c r="AA28" s="7"/>
      <c r="AB28" s="7"/>
      <c r="AC28" s="9"/>
      <c r="AD28" s="9"/>
      <c r="AE28" s="9"/>
      <c r="AF28" s="9"/>
      <c r="AG28" s="9"/>
      <c r="AH28" s="9"/>
      <c r="AI28" s="9" t="s">
        <v>77</v>
      </c>
      <c r="AJ28" s="9" t="s">
        <v>77</v>
      </c>
      <c r="AK28" s="9" t="s">
        <v>77</v>
      </c>
      <c r="AL28" s="9"/>
      <c r="AM28" s="9"/>
      <c r="AN28" s="10"/>
      <c r="AO28" s="9"/>
      <c r="AP28" s="9"/>
      <c r="AQ28" s="9"/>
      <c r="AR28" s="10" t="s">
        <v>78</v>
      </c>
      <c r="AS28" s="9"/>
      <c r="AT28" s="9"/>
      <c r="AU28" s="6"/>
      <c r="AV28" s="9"/>
      <c r="AW28" s="9"/>
    </row>
    <row r="29" spans="1:58" x14ac:dyDescent="0.25">
      <c r="A29" s="6" t="s">
        <v>368</v>
      </c>
      <c r="B29" s="6" t="s">
        <v>58</v>
      </c>
      <c r="C29" s="7" t="s">
        <v>369</v>
      </c>
      <c r="D29" s="6" t="s">
        <v>370</v>
      </c>
      <c r="E29" s="7" t="s">
        <v>86</v>
      </c>
      <c r="F29" s="7" t="s">
        <v>62</v>
      </c>
      <c r="G29" s="7"/>
      <c r="H29" s="7" t="s">
        <v>371</v>
      </c>
      <c r="I29" s="7" t="s">
        <v>64</v>
      </c>
      <c r="J29" s="7" t="s">
        <v>87</v>
      </c>
      <c r="K29" s="7" t="s">
        <v>235</v>
      </c>
      <c r="L29" s="7" t="s">
        <v>372</v>
      </c>
      <c r="M29" s="7" t="s">
        <v>373</v>
      </c>
      <c r="N29" s="7" t="s">
        <v>94</v>
      </c>
      <c r="O29" s="7" t="s">
        <v>72</v>
      </c>
      <c r="P29" s="7"/>
      <c r="Q29" s="7"/>
      <c r="R29" s="7"/>
      <c r="S29" s="7" t="s">
        <v>374</v>
      </c>
      <c r="T29" s="7" t="s">
        <v>94</v>
      </c>
      <c r="U29" s="7" t="s">
        <v>238</v>
      </c>
      <c r="V29" s="7" t="s">
        <v>347</v>
      </c>
      <c r="W29" s="7"/>
      <c r="X29" s="7" t="s">
        <v>375</v>
      </c>
      <c r="Y29" s="7" t="s">
        <v>376</v>
      </c>
      <c r="Z29" s="7" t="s">
        <v>76</v>
      </c>
      <c r="AA29" s="7"/>
      <c r="AB29" s="7"/>
      <c r="AC29" s="9"/>
      <c r="AD29" s="9"/>
      <c r="AE29" s="9"/>
      <c r="AF29" s="9"/>
      <c r="AG29" s="9"/>
      <c r="AH29" s="9"/>
      <c r="AI29" s="9" t="s">
        <v>77</v>
      </c>
      <c r="AJ29" s="9" t="s">
        <v>77</v>
      </c>
      <c r="AK29" s="9" t="s">
        <v>77</v>
      </c>
      <c r="AL29" s="9"/>
      <c r="AM29" s="9"/>
      <c r="AN29" s="10"/>
      <c r="AO29" s="9"/>
      <c r="AP29" s="9"/>
      <c r="AQ29" s="9"/>
      <c r="AR29" s="10" t="s">
        <v>78</v>
      </c>
      <c r="AS29" s="9"/>
      <c r="AT29" s="9"/>
      <c r="AU29" s="6"/>
      <c r="AV29" s="9"/>
      <c r="AW29" s="9"/>
    </row>
    <row r="30" spans="1:58" x14ac:dyDescent="0.25">
      <c r="A30" s="6" t="s">
        <v>377</v>
      </c>
      <c r="B30" s="6" t="s">
        <v>58</v>
      </c>
      <c r="C30" s="7" t="s">
        <v>378</v>
      </c>
      <c r="D30" s="6" t="s">
        <v>102</v>
      </c>
      <c r="E30" s="7" t="s">
        <v>86</v>
      </c>
      <c r="F30" s="7" t="s">
        <v>62</v>
      </c>
      <c r="G30" s="7"/>
      <c r="H30" s="7" t="s">
        <v>63</v>
      </c>
      <c r="I30" s="7" t="s">
        <v>64</v>
      </c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 t="s">
        <v>76</v>
      </c>
      <c r="AA30" s="7"/>
      <c r="AB30" s="7"/>
      <c r="AC30" s="9"/>
      <c r="AD30" s="9"/>
      <c r="AE30" s="9"/>
      <c r="AF30" s="9"/>
      <c r="AG30" s="9"/>
      <c r="AH30" s="9"/>
      <c r="AI30" s="9" t="s">
        <v>77</v>
      </c>
      <c r="AJ30" s="9" t="s">
        <v>77</v>
      </c>
      <c r="AK30" s="9" t="s">
        <v>77</v>
      </c>
      <c r="AL30" s="9"/>
      <c r="AM30" s="9"/>
      <c r="AN30" s="10"/>
      <c r="AO30" s="9"/>
      <c r="AP30" s="9"/>
      <c r="AQ30" s="9"/>
      <c r="AR30" s="10" t="s">
        <v>78</v>
      </c>
      <c r="AS30" s="9"/>
      <c r="AT30" s="9"/>
      <c r="AU30" s="6"/>
      <c r="AV30" s="9"/>
      <c r="AW30" s="9"/>
    </row>
    <row r="31" spans="1:58" x14ac:dyDescent="0.25">
      <c r="A31" s="6" t="s">
        <v>379</v>
      </c>
      <c r="B31" s="6" t="s">
        <v>58</v>
      </c>
      <c r="C31" s="7" t="s">
        <v>380</v>
      </c>
      <c r="D31" s="6" t="s">
        <v>381</v>
      </c>
      <c r="E31" s="7" t="s">
        <v>61</v>
      </c>
      <c r="F31" s="7" t="s">
        <v>62</v>
      </c>
      <c r="G31" s="7"/>
      <c r="H31" s="7" t="s">
        <v>382</v>
      </c>
      <c r="I31" s="7" t="s">
        <v>64</v>
      </c>
      <c r="J31" s="7" t="s">
        <v>383</v>
      </c>
      <c r="K31" s="7" t="s">
        <v>384</v>
      </c>
      <c r="L31" s="7" t="s">
        <v>385</v>
      </c>
      <c r="M31" s="7" t="s">
        <v>386</v>
      </c>
      <c r="N31" s="7" t="s">
        <v>119</v>
      </c>
      <c r="O31" s="7" t="s">
        <v>346</v>
      </c>
      <c r="P31" s="7"/>
      <c r="Q31" s="7"/>
      <c r="R31" s="7"/>
      <c r="S31" s="7" t="s">
        <v>387</v>
      </c>
      <c r="T31" s="7" t="s">
        <v>94</v>
      </c>
      <c r="U31" s="7" t="s">
        <v>92</v>
      </c>
      <c r="V31" s="7" t="s">
        <v>388</v>
      </c>
      <c r="W31" s="7"/>
      <c r="X31" s="7" t="s">
        <v>389</v>
      </c>
      <c r="Y31" s="7" t="s">
        <v>390</v>
      </c>
      <c r="Z31" s="7" t="s">
        <v>76</v>
      </c>
      <c r="AA31" s="7"/>
      <c r="AB31" s="7"/>
      <c r="AC31" s="9"/>
      <c r="AD31" s="9"/>
      <c r="AE31" s="9"/>
      <c r="AF31" s="9"/>
      <c r="AG31" s="9"/>
      <c r="AH31" s="9"/>
      <c r="AI31" s="9" t="s">
        <v>77</v>
      </c>
      <c r="AJ31" s="9" t="s">
        <v>77</v>
      </c>
      <c r="AK31" s="9" t="s">
        <v>77</v>
      </c>
      <c r="AL31" s="9"/>
      <c r="AM31" s="9"/>
      <c r="AN31" s="10"/>
      <c r="AO31" s="9"/>
      <c r="AP31" s="9"/>
      <c r="AQ31" s="9"/>
      <c r="AR31" s="10" t="s">
        <v>78</v>
      </c>
      <c r="AS31" s="9"/>
      <c r="AT31" s="9"/>
      <c r="AU31" s="6"/>
      <c r="AV31" s="9"/>
      <c r="AW31" s="9"/>
    </row>
    <row r="32" spans="1:58" x14ac:dyDescent="0.25">
      <c r="A32" s="6" t="s">
        <v>391</v>
      </c>
      <c r="B32" s="6" t="s">
        <v>58</v>
      </c>
      <c r="C32" s="7" t="s">
        <v>392</v>
      </c>
      <c r="D32" s="6" t="s">
        <v>393</v>
      </c>
      <c r="E32" s="7" t="s">
        <v>61</v>
      </c>
      <c r="F32" s="7" t="s">
        <v>62</v>
      </c>
      <c r="G32" s="7"/>
      <c r="H32" s="7" t="s">
        <v>63</v>
      </c>
      <c r="I32" s="7" t="s">
        <v>64</v>
      </c>
      <c r="J32" s="7" t="s">
        <v>394</v>
      </c>
      <c r="K32" s="7" t="s">
        <v>395</v>
      </c>
      <c r="L32" s="7" t="s">
        <v>396</v>
      </c>
      <c r="M32" s="7" t="s">
        <v>397</v>
      </c>
      <c r="N32" s="7" t="s">
        <v>94</v>
      </c>
      <c r="O32" s="7" t="s">
        <v>346</v>
      </c>
      <c r="P32" s="7"/>
      <c r="Q32" s="7"/>
      <c r="R32" s="7"/>
      <c r="S32" s="7" t="s">
        <v>397</v>
      </c>
      <c r="T32" s="7" t="s">
        <v>94</v>
      </c>
      <c r="U32" s="7" t="s">
        <v>152</v>
      </c>
      <c r="V32" s="7" t="s">
        <v>398</v>
      </c>
      <c r="W32" s="7"/>
      <c r="X32" s="7" t="s">
        <v>399</v>
      </c>
      <c r="Y32" s="7" t="s">
        <v>400</v>
      </c>
      <c r="Z32" s="7" t="s">
        <v>76</v>
      </c>
      <c r="AA32" s="7"/>
      <c r="AB32" s="7"/>
      <c r="AC32" s="9"/>
      <c r="AD32" s="9"/>
      <c r="AE32" s="9"/>
      <c r="AF32" s="9"/>
      <c r="AG32" s="9"/>
      <c r="AH32" s="9"/>
      <c r="AI32" s="9" t="s">
        <v>77</v>
      </c>
      <c r="AJ32" s="9" t="s">
        <v>77</v>
      </c>
      <c r="AK32" s="9" t="s">
        <v>77</v>
      </c>
      <c r="AL32" s="9"/>
      <c r="AM32" s="9"/>
      <c r="AN32" s="10"/>
      <c r="AO32" s="9"/>
      <c r="AP32" s="9"/>
      <c r="AQ32" s="9"/>
      <c r="AR32" s="10" t="s">
        <v>78</v>
      </c>
      <c r="AS32" s="9"/>
      <c r="AT32" s="9"/>
      <c r="AU32" s="6"/>
      <c r="AV32" s="9"/>
      <c r="AW32" s="9"/>
    </row>
    <row r="33" spans="1:49" x14ac:dyDescent="0.25">
      <c r="A33" s="6" t="s">
        <v>401</v>
      </c>
      <c r="B33" s="6" t="s">
        <v>58</v>
      </c>
      <c r="C33" s="7" t="s">
        <v>402</v>
      </c>
      <c r="D33" s="6" t="s">
        <v>403</v>
      </c>
      <c r="E33" s="7" t="s">
        <v>61</v>
      </c>
      <c r="F33" s="7" t="s">
        <v>62</v>
      </c>
      <c r="G33" s="7"/>
      <c r="H33" s="7" t="s">
        <v>63</v>
      </c>
      <c r="I33" s="7" t="s">
        <v>64</v>
      </c>
      <c r="J33" s="7" t="s">
        <v>147</v>
      </c>
      <c r="K33" s="7" t="s">
        <v>116</v>
      </c>
      <c r="L33" s="7" t="s">
        <v>404</v>
      </c>
      <c r="M33" s="7" t="s">
        <v>405</v>
      </c>
      <c r="N33" s="7" t="s">
        <v>119</v>
      </c>
      <c r="O33" s="7" t="s">
        <v>70</v>
      </c>
      <c r="P33" s="7"/>
      <c r="Q33" s="7"/>
      <c r="R33" s="7"/>
      <c r="S33" s="7" t="s">
        <v>406</v>
      </c>
      <c r="T33" s="7" t="s">
        <v>314</v>
      </c>
      <c r="U33" s="7" t="s">
        <v>70</v>
      </c>
      <c r="V33" s="7" t="s">
        <v>229</v>
      </c>
      <c r="W33" s="7"/>
      <c r="X33" s="7" t="s">
        <v>407</v>
      </c>
      <c r="Y33" s="7" t="s">
        <v>408</v>
      </c>
      <c r="Z33" s="7" t="s">
        <v>76</v>
      </c>
      <c r="AA33" s="7"/>
      <c r="AB33" s="7"/>
      <c r="AC33" s="9"/>
      <c r="AD33" s="9"/>
      <c r="AE33" s="9"/>
      <c r="AF33" s="9"/>
      <c r="AG33" s="9"/>
      <c r="AH33" s="9"/>
      <c r="AI33" s="9" t="s">
        <v>77</v>
      </c>
      <c r="AJ33" s="9" t="s">
        <v>77</v>
      </c>
      <c r="AK33" s="9" t="s">
        <v>77</v>
      </c>
      <c r="AL33" s="9"/>
      <c r="AM33" s="9"/>
      <c r="AN33" s="10"/>
      <c r="AO33" s="9"/>
      <c r="AP33" s="9"/>
      <c r="AQ33" s="9"/>
      <c r="AR33" s="10" t="s">
        <v>78</v>
      </c>
      <c r="AS33" s="9"/>
      <c r="AT33" s="9"/>
      <c r="AU33" s="6"/>
      <c r="AV33" s="9"/>
      <c r="AW33" s="9"/>
    </row>
    <row r="34" spans="1:49" x14ac:dyDescent="0.25">
      <c r="A34" s="6" t="s">
        <v>409</v>
      </c>
      <c r="B34" s="6" t="s">
        <v>58</v>
      </c>
      <c r="C34" s="7" t="s">
        <v>410</v>
      </c>
      <c r="D34" s="6" t="s">
        <v>411</v>
      </c>
      <c r="E34" s="7" t="s">
        <v>61</v>
      </c>
      <c r="F34" s="7" t="s">
        <v>62</v>
      </c>
      <c r="G34" s="7"/>
      <c r="H34" s="7" t="s">
        <v>63</v>
      </c>
      <c r="I34" s="7" t="s">
        <v>64</v>
      </c>
      <c r="J34" s="7" t="s">
        <v>412</v>
      </c>
      <c r="K34" s="7" t="s">
        <v>413</v>
      </c>
      <c r="L34" s="7" t="s">
        <v>414</v>
      </c>
      <c r="M34" s="7" t="s">
        <v>415</v>
      </c>
      <c r="N34" s="7" t="s">
        <v>119</v>
      </c>
      <c r="O34" s="7" t="s">
        <v>132</v>
      </c>
      <c r="P34" s="7"/>
      <c r="Q34" s="7"/>
      <c r="R34" s="7"/>
      <c r="S34" s="7" t="s">
        <v>416</v>
      </c>
      <c r="T34" s="7" t="s">
        <v>94</v>
      </c>
      <c r="U34" s="7" t="s">
        <v>72</v>
      </c>
      <c r="V34" s="7" t="s">
        <v>417</v>
      </c>
      <c r="W34" s="7"/>
      <c r="X34" s="7" t="s">
        <v>418</v>
      </c>
      <c r="Y34" s="7" t="s">
        <v>419</v>
      </c>
      <c r="Z34" s="7" t="s">
        <v>76</v>
      </c>
      <c r="AA34" s="7"/>
      <c r="AB34" s="7"/>
      <c r="AC34" s="9"/>
      <c r="AD34" s="9"/>
      <c r="AE34" s="9"/>
      <c r="AF34" s="9"/>
      <c r="AG34" s="9"/>
      <c r="AH34" s="9"/>
      <c r="AI34" s="9" t="s">
        <v>77</v>
      </c>
      <c r="AJ34" s="9" t="s">
        <v>77</v>
      </c>
      <c r="AK34" s="9" t="s">
        <v>77</v>
      </c>
      <c r="AL34" s="9"/>
      <c r="AM34" s="9"/>
      <c r="AN34" s="10"/>
      <c r="AO34" s="9"/>
      <c r="AP34" s="9"/>
      <c r="AQ34" s="9"/>
      <c r="AR34" s="10" t="s">
        <v>78</v>
      </c>
      <c r="AS34" s="9"/>
      <c r="AT34" s="9"/>
      <c r="AU34" s="6"/>
      <c r="AV34" s="9"/>
      <c r="AW34" s="9"/>
    </row>
    <row r="35" spans="1:49" x14ac:dyDescent="0.25">
      <c r="A35" s="6" t="s">
        <v>420</v>
      </c>
      <c r="B35" s="6" t="s">
        <v>58</v>
      </c>
      <c r="C35" s="7" t="s">
        <v>421</v>
      </c>
      <c r="D35" s="6" t="s">
        <v>422</v>
      </c>
      <c r="E35" s="7" t="s">
        <v>61</v>
      </c>
      <c r="F35" s="7" t="s">
        <v>62</v>
      </c>
      <c r="G35" s="7"/>
      <c r="H35" s="7" t="s">
        <v>63</v>
      </c>
      <c r="I35" s="7" t="s">
        <v>64</v>
      </c>
      <c r="J35" s="7" t="s">
        <v>383</v>
      </c>
      <c r="K35" s="7" t="s">
        <v>423</v>
      </c>
      <c r="L35" s="7" t="s">
        <v>424</v>
      </c>
      <c r="M35" s="7" t="s">
        <v>425</v>
      </c>
      <c r="N35" s="7" t="s">
        <v>119</v>
      </c>
      <c r="O35" s="7" t="s">
        <v>346</v>
      </c>
      <c r="P35" s="7"/>
      <c r="Q35" s="7"/>
      <c r="R35" s="7"/>
      <c r="S35" s="7" t="s">
        <v>426</v>
      </c>
      <c r="T35" s="7" t="s">
        <v>251</v>
      </c>
      <c r="U35" s="7" t="s">
        <v>163</v>
      </c>
      <c r="V35" s="7" t="s">
        <v>73</v>
      </c>
      <c r="W35" s="7"/>
      <c r="X35" s="7" t="s">
        <v>427</v>
      </c>
      <c r="Y35" s="7" t="s">
        <v>428</v>
      </c>
      <c r="Z35" s="7" t="s">
        <v>76</v>
      </c>
      <c r="AA35" s="7"/>
      <c r="AB35" s="7"/>
      <c r="AC35" s="9"/>
      <c r="AD35" s="9"/>
      <c r="AE35" s="9"/>
      <c r="AF35" s="9"/>
      <c r="AG35" s="9"/>
      <c r="AH35" s="9"/>
      <c r="AI35" s="9" t="s">
        <v>77</v>
      </c>
      <c r="AJ35" s="9" t="s">
        <v>77</v>
      </c>
      <c r="AK35" s="9" t="s">
        <v>77</v>
      </c>
      <c r="AL35" s="9"/>
      <c r="AM35" s="9"/>
      <c r="AN35" s="10"/>
      <c r="AO35" s="9"/>
      <c r="AP35" s="9"/>
      <c r="AQ35" s="9"/>
      <c r="AR35" s="10" t="s">
        <v>78</v>
      </c>
      <c r="AS35" s="9"/>
      <c r="AT35" s="9"/>
      <c r="AU35" s="6"/>
      <c r="AV35" s="9"/>
      <c r="AW35" s="9"/>
    </row>
    <row r="36" spans="1:49" x14ac:dyDescent="0.25">
      <c r="A36" s="6" t="s">
        <v>429</v>
      </c>
      <c r="B36" s="6" t="s">
        <v>58</v>
      </c>
      <c r="C36" s="7" t="s">
        <v>430</v>
      </c>
      <c r="D36" s="6" t="s">
        <v>431</v>
      </c>
      <c r="E36" s="7" t="s">
        <v>86</v>
      </c>
      <c r="F36" s="7" t="s">
        <v>62</v>
      </c>
      <c r="G36" s="7"/>
      <c r="H36" s="7" t="s">
        <v>63</v>
      </c>
      <c r="I36" s="7" t="s">
        <v>64</v>
      </c>
      <c r="J36" s="7" t="s">
        <v>394</v>
      </c>
      <c r="K36" s="7" t="s">
        <v>432</v>
      </c>
      <c r="L36" s="7" t="s">
        <v>433</v>
      </c>
      <c r="M36" s="7" t="s">
        <v>434</v>
      </c>
      <c r="N36" s="7" t="s">
        <v>94</v>
      </c>
      <c r="O36" s="7" t="s">
        <v>283</v>
      </c>
      <c r="P36" s="7"/>
      <c r="Q36" s="7"/>
      <c r="R36" s="7"/>
      <c r="S36" s="7" t="s">
        <v>435</v>
      </c>
      <c r="T36" s="7" t="s">
        <v>436</v>
      </c>
      <c r="U36" s="7" t="s">
        <v>152</v>
      </c>
      <c r="V36" s="7" t="s">
        <v>398</v>
      </c>
      <c r="W36" s="7"/>
      <c r="X36" s="7" t="s">
        <v>437</v>
      </c>
      <c r="Y36" s="7" t="s">
        <v>438</v>
      </c>
      <c r="Z36" s="7" t="s">
        <v>76</v>
      </c>
      <c r="AA36" s="7"/>
      <c r="AB36" s="7"/>
      <c r="AC36" s="9"/>
      <c r="AD36" s="9"/>
      <c r="AE36" s="9"/>
      <c r="AF36" s="9"/>
      <c r="AG36" s="9"/>
      <c r="AH36" s="9"/>
      <c r="AI36" s="9" t="s">
        <v>77</v>
      </c>
      <c r="AJ36" s="9" t="s">
        <v>77</v>
      </c>
      <c r="AK36" s="9" t="s">
        <v>77</v>
      </c>
      <c r="AL36" s="9"/>
      <c r="AM36" s="9"/>
      <c r="AN36" s="10"/>
      <c r="AO36" s="9"/>
      <c r="AP36" s="9"/>
      <c r="AQ36" s="9"/>
      <c r="AR36" s="10" t="s">
        <v>78</v>
      </c>
      <c r="AS36" s="9"/>
      <c r="AT36" s="9"/>
      <c r="AU36" s="6"/>
      <c r="AV36" s="9"/>
      <c r="AW36" s="9"/>
    </row>
    <row r="37" spans="1:49" x14ac:dyDescent="0.25">
      <c r="A37" s="6" t="s">
        <v>439</v>
      </c>
      <c r="B37" s="6" t="s">
        <v>58</v>
      </c>
      <c r="C37" s="7" t="s">
        <v>440</v>
      </c>
      <c r="D37" s="6" t="s">
        <v>441</v>
      </c>
      <c r="E37" s="7" t="s">
        <v>86</v>
      </c>
      <c r="F37" s="7" t="s">
        <v>62</v>
      </c>
      <c r="G37" s="7"/>
      <c r="H37" s="7" t="s">
        <v>63</v>
      </c>
      <c r="I37" s="7" t="s">
        <v>64</v>
      </c>
      <c r="J37" s="7" t="s">
        <v>158</v>
      </c>
      <c r="K37" s="7" t="s">
        <v>442</v>
      </c>
      <c r="L37" s="7" t="s">
        <v>443</v>
      </c>
      <c r="M37" s="7" t="s">
        <v>444</v>
      </c>
      <c r="N37" s="7" t="s">
        <v>251</v>
      </c>
      <c r="O37" s="7" t="s">
        <v>152</v>
      </c>
      <c r="P37" s="7"/>
      <c r="Q37" s="7"/>
      <c r="R37" s="7"/>
      <c r="S37" s="7" t="s">
        <v>445</v>
      </c>
      <c r="T37" s="7" t="s">
        <v>446</v>
      </c>
      <c r="U37" s="7" t="s">
        <v>72</v>
      </c>
      <c r="V37" s="7" t="s">
        <v>315</v>
      </c>
      <c r="W37" s="7"/>
      <c r="X37" s="7" t="s">
        <v>447</v>
      </c>
      <c r="Y37" s="7" t="s">
        <v>448</v>
      </c>
      <c r="Z37" s="7" t="s">
        <v>76</v>
      </c>
      <c r="AA37" s="7"/>
      <c r="AB37" s="7"/>
      <c r="AC37" s="9"/>
      <c r="AD37" s="9"/>
      <c r="AE37" s="9"/>
      <c r="AF37" s="9"/>
      <c r="AG37" s="9"/>
      <c r="AH37" s="9"/>
      <c r="AI37" s="9" t="s">
        <v>77</v>
      </c>
      <c r="AJ37" s="9" t="s">
        <v>77</v>
      </c>
      <c r="AK37" s="9" t="s">
        <v>77</v>
      </c>
      <c r="AL37" s="9"/>
      <c r="AM37" s="9"/>
      <c r="AN37" s="10"/>
      <c r="AO37" s="9"/>
      <c r="AP37" s="9"/>
      <c r="AQ37" s="9"/>
      <c r="AR37" s="10" t="s">
        <v>78</v>
      </c>
      <c r="AS37" s="9"/>
      <c r="AT37" s="9"/>
      <c r="AU37" s="6"/>
      <c r="AV37" s="9"/>
      <c r="AW37" s="9"/>
    </row>
    <row r="38" spans="1:49" x14ac:dyDescent="0.25">
      <c r="A38" s="6" t="s">
        <v>449</v>
      </c>
      <c r="B38" s="6" t="s">
        <v>58</v>
      </c>
      <c r="C38" s="7" t="s">
        <v>450</v>
      </c>
      <c r="D38" s="6" t="s">
        <v>451</v>
      </c>
      <c r="E38" s="7" t="s">
        <v>86</v>
      </c>
      <c r="F38" s="7" t="s">
        <v>62</v>
      </c>
      <c r="G38" s="7"/>
      <c r="H38" s="7" t="s">
        <v>63</v>
      </c>
      <c r="I38" s="7" t="s">
        <v>64</v>
      </c>
      <c r="J38" s="7" t="s">
        <v>202</v>
      </c>
      <c r="K38" s="7" t="s">
        <v>452</v>
      </c>
      <c r="L38" s="7" t="s">
        <v>453</v>
      </c>
      <c r="M38" s="7" t="s">
        <v>454</v>
      </c>
      <c r="N38" s="7" t="s">
        <v>69</v>
      </c>
      <c r="O38" s="7" t="s">
        <v>95</v>
      </c>
      <c r="P38" s="7"/>
      <c r="Q38" s="7"/>
      <c r="R38" s="7"/>
      <c r="S38" s="7" t="s">
        <v>455</v>
      </c>
      <c r="T38" s="7" t="s">
        <v>69</v>
      </c>
      <c r="U38" s="7" t="s">
        <v>72</v>
      </c>
      <c r="V38" s="7" t="s">
        <v>73</v>
      </c>
      <c r="W38" s="7"/>
      <c r="X38" s="7" t="s">
        <v>456</v>
      </c>
      <c r="Y38" s="7" t="s">
        <v>457</v>
      </c>
      <c r="Z38" s="7" t="s">
        <v>76</v>
      </c>
      <c r="AA38" s="7"/>
      <c r="AB38" s="7"/>
      <c r="AC38" s="9"/>
      <c r="AD38" s="9"/>
      <c r="AE38" s="9"/>
      <c r="AF38" s="9"/>
      <c r="AG38" s="9"/>
      <c r="AH38" s="9"/>
      <c r="AI38" s="9" t="s">
        <v>77</v>
      </c>
      <c r="AJ38" s="9" t="s">
        <v>77</v>
      </c>
      <c r="AK38" s="9" t="s">
        <v>77</v>
      </c>
      <c r="AL38" s="9"/>
      <c r="AM38" s="9"/>
      <c r="AN38" s="10"/>
      <c r="AO38" s="9"/>
      <c r="AP38" s="9"/>
      <c r="AQ38" s="9"/>
      <c r="AR38" s="10" t="s">
        <v>78</v>
      </c>
      <c r="AS38" s="9"/>
      <c r="AT38" s="9"/>
      <c r="AU38" s="6"/>
      <c r="AV38" s="9"/>
      <c r="AW38" s="9"/>
    </row>
    <row r="39" spans="1:49" x14ac:dyDescent="0.25">
      <c r="A39" s="6" t="s">
        <v>458</v>
      </c>
      <c r="B39" s="6" t="s">
        <v>58</v>
      </c>
      <c r="C39" s="7" t="s">
        <v>459</v>
      </c>
      <c r="D39" s="6" t="s">
        <v>320</v>
      </c>
      <c r="E39" s="7" t="s">
        <v>61</v>
      </c>
      <c r="F39" s="7" t="s">
        <v>62</v>
      </c>
      <c r="G39" s="7"/>
      <c r="H39" s="7" t="s">
        <v>63</v>
      </c>
      <c r="I39" s="7" t="s">
        <v>64</v>
      </c>
      <c r="J39" s="7" t="s">
        <v>87</v>
      </c>
      <c r="K39" s="7" t="s">
        <v>460</v>
      </c>
      <c r="L39" s="7" t="s">
        <v>461</v>
      </c>
      <c r="M39" s="7" t="s">
        <v>462</v>
      </c>
      <c r="N39" s="7" t="s">
        <v>119</v>
      </c>
      <c r="O39" s="7" t="s">
        <v>463</v>
      </c>
      <c r="P39" s="7"/>
      <c r="Q39" s="7"/>
      <c r="R39" s="7"/>
      <c r="S39" s="7" t="s">
        <v>464</v>
      </c>
      <c r="T39" s="7" t="s">
        <v>465</v>
      </c>
      <c r="U39" s="7" t="s">
        <v>174</v>
      </c>
      <c r="V39" s="7" t="s">
        <v>73</v>
      </c>
      <c r="W39" s="7"/>
      <c r="X39" s="7" t="s">
        <v>466</v>
      </c>
      <c r="Y39" s="7" t="s">
        <v>467</v>
      </c>
      <c r="Z39" s="7" t="s">
        <v>76</v>
      </c>
      <c r="AA39" s="7"/>
      <c r="AB39" s="7"/>
      <c r="AC39" s="9"/>
      <c r="AD39" s="9"/>
      <c r="AE39" s="9"/>
      <c r="AF39" s="9"/>
      <c r="AG39" s="9"/>
      <c r="AH39" s="9"/>
      <c r="AI39" s="9" t="s">
        <v>77</v>
      </c>
      <c r="AJ39" s="9" t="s">
        <v>77</v>
      </c>
      <c r="AK39" s="9" t="s">
        <v>77</v>
      </c>
      <c r="AL39" s="9"/>
      <c r="AM39" s="9"/>
      <c r="AN39" s="10"/>
      <c r="AO39" s="9"/>
      <c r="AP39" s="9"/>
      <c r="AQ39" s="9"/>
      <c r="AR39" s="10" t="s">
        <v>78</v>
      </c>
      <c r="AS39" s="9"/>
      <c r="AT39" s="9"/>
      <c r="AU39" s="6"/>
      <c r="AV39" s="9"/>
      <c r="AW39" s="9"/>
    </row>
    <row r="40" spans="1:49" x14ac:dyDescent="0.25">
      <c r="A40" s="6" t="s">
        <v>468</v>
      </c>
      <c r="B40" s="6" t="s">
        <v>58</v>
      </c>
      <c r="C40" s="7" t="s">
        <v>469</v>
      </c>
      <c r="D40" s="6" t="s">
        <v>470</v>
      </c>
      <c r="E40" s="7" t="s">
        <v>61</v>
      </c>
      <c r="F40" s="7" t="s">
        <v>62</v>
      </c>
      <c r="G40" s="7"/>
      <c r="H40" s="7" t="s">
        <v>63</v>
      </c>
      <c r="I40" s="7" t="s">
        <v>64</v>
      </c>
      <c r="J40" s="7" t="s">
        <v>115</v>
      </c>
      <c r="K40" s="7" t="s">
        <v>116</v>
      </c>
      <c r="L40" s="7" t="s">
        <v>471</v>
      </c>
      <c r="M40" s="7" t="s">
        <v>472</v>
      </c>
      <c r="N40" s="7" t="s">
        <v>94</v>
      </c>
      <c r="O40" s="7" t="s">
        <v>174</v>
      </c>
      <c r="P40" s="7"/>
      <c r="Q40" s="7"/>
      <c r="R40" s="7"/>
      <c r="S40" s="7" t="s">
        <v>473</v>
      </c>
      <c r="T40" s="7" t="s">
        <v>94</v>
      </c>
      <c r="U40" s="7" t="s">
        <v>174</v>
      </c>
      <c r="V40" s="7" t="s">
        <v>123</v>
      </c>
      <c r="W40" s="7"/>
      <c r="X40" s="7" t="s">
        <v>326</v>
      </c>
      <c r="Y40" s="7" t="s">
        <v>474</v>
      </c>
      <c r="Z40" s="7" t="s">
        <v>76</v>
      </c>
      <c r="AA40" s="7"/>
      <c r="AB40" s="7"/>
      <c r="AC40" s="9"/>
      <c r="AD40" s="9"/>
      <c r="AE40" s="9"/>
      <c r="AF40" s="9"/>
      <c r="AG40" s="9"/>
      <c r="AH40" s="9"/>
      <c r="AI40" s="9" t="s">
        <v>77</v>
      </c>
      <c r="AJ40" s="9" t="s">
        <v>77</v>
      </c>
      <c r="AK40" s="9" t="s">
        <v>77</v>
      </c>
      <c r="AL40" s="9"/>
      <c r="AM40" s="9"/>
      <c r="AN40" s="10"/>
      <c r="AO40" s="9"/>
      <c r="AP40" s="9"/>
      <c r="AQ40" s="9"/>
      <c r="AR40" s="10" t="s">
        <v>78</v>
      </c>
      <c r="AS40" s="9"/>
      <c r="AT40" s="9"/>
      <c r="AU40" s="6"/>
      <c r="AV40" s="9"/>
      <c r="AW40" s="9"/>
    </row>
    <row r="41" spans="1:49" x14ac:dyDescent="0.25">
      <c r="A41" s="6" t="s">
        <v>475</v>
      </c>
      <c r="B41" s="6" t="s">
        <v>58</v>
      </c>
      <c r="C41" s="7" t="s">
        <v>476</v>
      </c>
      <c r="D41" s="6" t="s">
        <v>477</v>
      </c>
      <c r="E41" s="7" t="s">
        <v>86</v>
      </c>
      <c r="F41" s="7" t="s">
        <v>62</v>
      </c>
      <c r="G41" s="7"/>
      <c r="H41" s="7" t="s">
        <v>63</v>
      </c>
      <c r="I41" s="7" t="s">
        <v>64</v>
      </c>
      <c r="J41" s="7" t="s">
        <v>87</v>
      </c>
      <c r="K41" s="7" t="s">
        <v>171</v>
      </c>
      <c r="L41" s="7" t="s">
        <v>172</v>
      </c>
      <c r="M41" s="7" t="s">
        <v>478</v>
      </c>
      <c r="N41" s="7" t="s">
        <v>94</v>
      </c>
      <c r="O41" s="7" t="s">
        <v>215</v>
      </c>
      <c r="P41" s="7"/>
      <c r="Q41" s="7"/>
      <c r="R41" s="7"/>
      <c r="S41" s="7" t="s">
        <v>479</v>
      </c>
      <c r="T41" s="7" t="s">
        <v>94</v>
      </c>
      <c r="U41" s="7" t="s">
        <v>70</v>
      </c>
      <c r="V41" s="7" t="s">
        <v>73</v>
      </c>
      <c r="W41" s="7"/>
      <c r="X41" s="7" t="s">
        <v>480</v>
      </c>
      <c r="Y41" s="7" t="s">
        <v>481</v>
      </c>
      <c r="Z41" s="7" t="s">
        <v>76</v>
      </c>
      <c r="AA41" s="7"/>
      <c r="AB41" s="7"/>
      <c r="AC41" s="9"/>
      <c r="AD41" s="9"/>
      <c r="AE41" s="9"/>
      <c r="AF41" s="9"/>
      <c r="AG41" s="9"/>
      <c r="AH41" s="9"/>
      <c r="AI41" s="9" t="s">
        <v>77</v>
      </c>
      <c r="AJ41" s="9" t="s">
        <v>77</v>
      </c>
      <c r="AK41" s="9" t="s">
        <v>77</v>
      </c>
      <c r="AL41" s="9"/>
      <c r="AM41" s="9"/>
      <c r="AN41" s="10"/>
      <c r="AO41" s="9"/>
      <c r="AP41" s="9"/>
      <c r="AQ41" s="9"/>
      <c r="AR41" s="10" t="s">
        <v>78</v>
      </c>
      <c r="AS41" s="9"/>
      <c r="AT41" s="9"/>
      <c r="AU41" s="6"/>
      <c r="AV41" s="9"/>
      <c r="AW41" s="9"/>
    </row>
    <row r="42" spans="1:49" x14ac:dyDescent="0.25">
      <c r="A42" s="6" t="s">
        <v>482</v>
      </c>
      <c r="B42" s="6" t="s">
        <v>58</v>
      </c>
      <c r="C42" s="7" t="s">
        <v>483</v>
      </c>
      <c r="D42" s="6" t="s">
        <v>484</v>
      </c>
      <c r="E42" s="7" t="s">
        <v>86</v>
      </c>
      <c r="F42" s="7" t="s">
        <v>62</v>
      </c>
      <c r="G42" s="7"/>
      <c r="H42" s="7" t="s">
        <v>63</v>
      </c>
      <c r="I42" s="7" t="s">
        <v>64</v>
      </c>
      <c r="J42" s="7" t="s">
        <v>202</v>
      </c>
      <c r="K42" s="7" t="s">
        <v>203</v>
      </c>
      <c r="L42" s="7" t="s">
        <v>204</v>
      </c>
      <c r="M42" s="7" t="s">
        <v>485</v>
      </c>
      <c r="N42" s="7" t="s">
        <v>94</v>
      </c>
      <c r="O42" s="7" t="s">
        <v>70</v>
      </c>
      <c r="P42" s="7"/>
      <c r="Q42" s="7"/>
      <c r="R42" s="7"/>
      <c r="S42" s="7" t="s">
        <v>486</v>
      </c>
      <c r="T42" s="7" t="s">
        <v>94</v>
      </c>
      <c r="U42" s="7" t="s">
        <v>70</v>
      </c>
      <c r="V42" s="7" t="s">
        <v>487</v>
      </c>
      <c r="W42" s="7"/>
      <c r="X42" s="7" t="s">
        <v>488</v>
      </c>
      <c r="Y42" s="7" t="s">
        <v>489</v>
      </c>
      <c r="Z42" s="7" t="s">
        <v>76</v>
      </c>
      <c r="AA42" s="7"/>
      <c r="AB42" s="7"/>
      <c r="AC42" s="9"/>
      <c r="AD42" s="9"/>
      <c r="AE42" s="9"/>
      <c r="AF42" s="9"/>
      <c r="AG42" s="9"/>
      <c r="AH42" s="9"/>
      <c r="AI42" s="9" t="s">
        <v>77</v>
      </c>
      <c r="AJ42" s="9" t="s">
        <v>77</v>
      </c>
      <c r="AK42" s="9" t="s">
        <v>77</v>
      </c>
      <c r="AL42" s="9"/>
      <c r="AM42" s="9"/>
      <c r="AN42" s="10"/>
      <c r="AO42" s="9"/>
      <c r="AP42" s="9"/>
      <c r="AQ42" s="9"/>
      <c r="AR42" s="10" t="s">
        <v>78</v>
      </c>
      <c r="AS42" s="9"/>
      <c r="AT42" s="9"/>
      <c r="AU42" s="6"/>
      <c r="AV42" s="9"/>
      <c r="AW42" s="9"/>
    </row>
    <row r="43" spans="1:49" x14ac:dyDescent="0.25">
      <c r="A43" s="6" t="s">
        <v>490</v>
      </c>
      <c r="B43" s="6" t="s">
        <v>58</v>
      </c>
      <c r="C43" s="7" t="s">
        <v>491</v>
      </c>
      <c r="D43" s="6" t="s">
        <v>492</v>
      </c>
      <c r="E43" s="7" t="s">
        <v>86</v>
      </c>
      <c r="F43" s="7" t="s">
        <v>62</v>
      </c>
      <c r="G43" s="7"/>
      <c r="H43" s="7" t="s">
        <v>63</v>
      </c>
      <c r="I43" s="7" t="s">
        <v>64</v>
      </c>
      <c r="J43" s="7" t="s">
        <v>493</v>
      </c>
      <c r="K43" s="7" t="s">
        <v>494</v>
      </c>
      <c r="L43" s="7" t="s">
        <v>495</v>
      </c>
      <c r="M43" s="7" t="s">
        <v>496</v>
      </c>
      <c r="N43" s="7" t="s">
        <v>94</v>
      </c>
      <c r="O43" s="7" t="s">
        <v>152</v>
      </c>
      <c r="P43" s="7"/>
      <c r="Q43" s="7"/>
      <c r="R43" s="7"/>
      <c r="S43" s="7" t="s">
        <v>497</v>
      </c>
      <c r="T43" s="7" t="s">
        <v>94</v>
      </c>
      <c r="U43" s="7" t="s">
        <v>238</v>
      </c>
      <c r="V43" s="7" t="s">
        <v>73</v>
      </c>
      <c r="W43" s="7"/>
      <c r="X43" s="7" t="s">
        <v>498</v>
      </c>
      <c r="Y43" s="7" t="s">
        <v>499</v>
      </c>
      <c r="Z43" s="7" t="s">
        <v>76</v>
      </c>
      <c r="AA43" s="7"/>
      <c r="AB43" s="7"/>
      <c r="AC43" s="9"/>
      <c r="AD43" s="9"/>
      <c r="AE43" s="9"/>
      <c r="AF43" s="9"/>
      <c r="AG43" s="9"/>
      <c r="AH43" s="9"/>
      <c r="AI43" s="9" t="s">
        <v>77</v>
      </c>
      <c r="AJ43" s="9" t="s">
        <v>77</v>
      </c>
      <c r="AK43" s="9" t="s">
        <v>77</v>
      </c>
      <c r="AL43" s="9"/>
      <c r="AM43" s="9"/>
      <c r="AN43" s="10"/>
      <c r="AO43" s="9"/>
      <c r="AP43" s="9"/>
      <c r="AQ43" s="9"/>
      <c r="AR43" s="10" t="s">
        <v>78</v>
      </c>
      <c r="AS43" s="9"/>
      <c r="AT43" s="9"/>
      <c r="AU43" s="6"/>
      <c r="AV43" s="9"/>
      <c r="AW43" s="9"/>
    </row>
    <row r="44" spans="1:49" x14ac:dyDescent="0.25">
      <c r="A44" s="6" t="s">
        <v>500</v>
      </c>
      <c r="B44" s="6" t="s">
        <v>58</v>
      </c>
      <c r="C44" s="7" t="s">
        <v>501</v>
      </c>
      <c r="D44" s="6" t="s">
        <v>502</v>
      </c>
      <c r="E44" s="7" t="s">
        <v>61</v>
      </c>
      <c r="F44" s="7" t="s">
        <v>62</v>
      </c>
      <c r="G44" s="7"/>
      <c r="H44" s="7" t="s">
        <v>63</v>
      </c>
      <c r="I44" s="7" t="s">
        <v>64</v>
      </c>
      <c r="J44" s="7" t="s">
        <v>290</v>
      </c>
      <c r="K44" s="7" t="s">
        <v>291</v>
      </c>
      <c r="L44" s="7" t="s">
        <v>503</v>
      </c>
      <c r="M44" s="7" t="s">
        <v>504</v>
      </c>
      <c r="N44" s="7" t="s">
        <v>94</v>
      </c>
      <c r="O44" s="7" t="s">
        <v>152</v>
      </c>
      <c r="P44" s="7"/>
      <c r="Q44" s="7"/>
      <c r="R44" s="7"/>
      <c r="S44" s="7" t="s">
        <v>505</v>
      </c>
      <c r="T44" s="7" t="s">
        <v>94</v>
      </c>
      <c r="U44" s="7" t="s">
        <v>506</v>
      </c>
      <c r="V44" s="7" t="s">
        <v>73</v>
      </c>
      <c r="W44" s="7"/>
      <c r="X44" s="7" t="s">
        <v>399</v>
      </c>
      <c r="Y44" s="7" t="s">
        <v>507</v>
      </c>
      <c r="Z44" s="7" t="s">
        <v>76</v>
      </c>
      <c r="AA44" s="7"/>
      <c r="AB44" s="7"/>
      <c r="AC44" s="9"/>
      <c r="AD44" s="9"/>
      <c r="AE44" s="9"/>
      <c r="AF44" s="9"/>
      <c r="AG44" s="9"/>
      <c r="AH44" s="9"/>
      <c r="AI44" s="9" t="s">
        <v>77</v>
      </c>
      <c r="AJ44" s="9" t="s">
        <v>77</v>
      </c>
      <c r="AK44" s="9" t="s">
        <v>77</v>
      </c>
      <c r="AL44" s="9"/>
      <c r="AM44" s="9"/>
      <c r="AN44" s="10"/>
      <c r="AO44" s="9"/>
      <c r="AP44" s="9"/>
      <c r="AQ44" s="9"/>
      <c r="AR44" s="10" t="s">
        <v>78</v>
      </c>
      <c r="AS44" s="9"/>
      <c r="AT44" s="9"/>
      <c r="AU44" s="6"/>
      <c r="AV44" s="9"/>
      <c r="AW44" s="9"/>
    </row>
    <row r="45" spans="1:49" x14ac:dyDescent="0.25">
      <c r="A45" s="6" t="s">
        <v>508</v>
      </c>
      <c r="B45" s="6" t="s">
        <v>58</v>
      </c>
      <c r="C45" s="7" t="s">
        <v>509</v>
      </c>
      <c r="D45" s="6" t="s">
        <v>510</v>
      </c>
      <c r="E45" s="7" t="s">
        <v>61</v>
      </c>
      <c r="F45" s="7" t="s">
        <v>62</v>
      </c>
      <c r="G45" s="7"/>
      <c r="H45" s="7" t="s">
        <v>63</v>
      </c>
      <c r="I45" s="7" t="s">
        <v>64</v>
      </c>
      <c r="J45" s="7" t="s">
        <v>493</v>
      </c>
      <c r="K45" s="7" t="s">
        <v>511</v>
      </c>
      <c r="L45" s="7" t="s">
        <v>512</v>
      </c>
      <c r="M45" s="7" t="s">
        <v>513</v>
      </c>
      <c r="N45" s="7" t="s">
        <v>162</v>
      </c>
      <c r="O45" s="7" t="s">
        <v>163</v>
      </c>
      <c r="P45" s="7"/>
      <c r="Q45" s="7"/>
      <c r="R45" s="7"/>
      <c r="S45" s="7" t="s">
        <v>514</v>
      </c>
      <c r="T45" s="7" t="s">
        <v>251</v>
      </c>
      <c r="U45" s="7" t="s">
        <v>163</v>
      </c>
      <c r="V45" s="7" t="s">
        <v>73</v>
      </c>
      <c r="W45" s="7"/>
      <c r="X45" s="7" t="s">
        <v>515</v>
      </c>
      <c r="Y45" s="7" t="s">
        <v>516</v>
      </c>
      <c r="Z45" s="7" t="s">
        <v>76</v>
      </c>
      <c r="AA45" s="7"/>
      <c r="AB45" s="7"/>
      <c r="AC45" s="9"/>
      <c r="AD45" s="9"/>
      <c r="AE45" s="9"/>
      <c r="AF45" s="9"/>
      <c r="AG45" s="9"/>
      <c r="AH45" s="9"/>
      <c r="AI45" s="9" t="s">
        <v>77</v>
      </c>
      <c r="AJ45" s="9" t="s">
        <v>77</v>
      </c>
      <c r="AK45" s="9" t="s">
        <v>77</v>
      </c>
      <c r="AL45" s="9"/>
      <c r="AM45" s="9"/>
      <c r="AN45" s="10"/>
      <c r="AO45" s="9"/>
      <c r="AP45" s="9"/>
      <c r="AQ45" s="9"/>
      <c r="AR45" s="10" t="s">
        <v>78</v>
      </c>
      <c r="AS45" s="9"/>
      <c r="AT45" s="9"/>
      <c r="AU45" s="6"/>
      <c r="AV45" s="9"/>
      <c r="AW45" s="9"/>
    </row>
    <row r="46" spans="1:49" x14ac:dyDescent="0.25">
      <c r="A46" s="6" t="s">
        <v>517</v>
      </c>
      <c r="B46" s="6" t="s">
        <v>58</v>
      </c>
      <c r="C46" s="7" t="s">
        <v>518</v>
      </c>
      <c r="D46" s="6" t="s">
        <v>519</v>
      </c>
      <c r="E46" s="7" t="s">
        <v>61</v>
      </c>
      <c r="F46" s="7" t="s">
        <v>62</v>
      </c>
      <c r="G46" s="7"/>
      <c r="H46" s="7" t="s">
        <v>63</v>
      </c>
      <c r="I46" s="7" t="s">
        <v>64</v>
      </c>
      <c r="J46" s="7" t="s">
        <v>87</v>
      </c>
      <c r="K46" s="7" t="s">
        <v>171</v>
      </c>
      <c r="L46" s="7" t="s">
        <v>172</v>
      </c>
      <c r="M46" s="7" t="s">
        <v>520</v>
      </c>
      <c r="N46" s="7" t="s">
        <v>119</v>
      </c>
      <c r="O46" s="7" t="s">
        <v>521</v>
      </c>
      <c r="P46" s="7"/>
      <c r="Q46" s="7"/>
      <c r="R46" s="7"/>
      <c r="S46" s="7"/>
      <c r="T46" s="7"/>
      <c r="U46" s="7"/>
      <c r="V46" s="7" t="s">
        <v>73</v>
      </c>
      <c r="W46" s="7"/>
      <c r="X46" s="7" t="s">
        <v>522</v>
      </c>
      <c r="Y46" s="7" t="s">
        <v>523</v>
      </c>
      <c r="Z46" s="7" t="s">
        <v>76</v>
      </c>
      <c r="AA46" s="7"/>
      <c r="AB46" s="7"/>
      <c r="AC46" s="9"/>
      <c r="AD46" s="9"/>
      <c r="AE46" s="9"/>
      <c r="AF46" s="9"/>
      <c r="AG46" s="9"/>
      <c r="AH46" s="9"/>
      <c r="AI46" s="9" t="s">
        <v>77</v>
      </c>
      <c r="AJ46" s="9" t="s">
        <v>77</v>
      </c>
      <c r="AK46" s="9" t="s">
        <v>77</v>
      </c>
      <c r="AL46" s="9"/>
      <c r="AM46" s="9"/>
      <c r="AN46" s="10"/>
      <c r="AO46" s="9"/>
      <c r="AP46" s="9"/>
      <c r="AQ46" s="9"/>
      <c r="AR46" s="10" t="s">
        <v>78</v>
      </c>
      <c r="AS46" s="9"/>
      <c r="AT46" s="9"/>
      <c r="AU46" s="6"/>
      <c r="AV46" s="9"/>
      <c r="AW46" s="9"/>
    </row>
    <row r="47" spans="1:49" x14ac:dyDescent="0.25">
      <c r="A47" s="6" t="s">
        <v>524</v>
      </c>
      <c r="B47" s="6" t="s">
        <v>58</v>
      </c>
      <c r="C47" s="7" t="s">
        <v>525</v>
      </c>
      <c r="D47" s="6" t="s">
        <v>526</v>
      </c>
      <c r="E47" s="7" t="s">
        <v>86</v>
      </c>
      <c r="F47" s="7" t="s">
        <v>62</v>
      </c>
      <c r="G47" s="7"/>
      <c r="H47" s="7" t="s">
        <v>63</v>
      </c>
      <c r="I47" s="7" t="s">
        <v>64</v>
      </c>
      <c r="J47" s="7" t="s">
        <v>192</v>
      </c>
      <c r="K47" s="7"/>
      <c r="L47" s="7"/>
      <c r="M47" s="7" t="s">
        <v>527</v>
      </c>
      <c r="N47" s="7" t="s">
        <v>119</v>
      </c>
      <c r="O47" s="7" t="s">
        <v>152</v>
      </c>
      <c r="P47" s="7"/>
      <c r="Q47" s="7"/>
      <c r="R47" s="7"/>
      <c r="S47" s="7" t="s">
        <v>528</v>
      </c>
      <c r="T47" s="7" t="s">
        <v>94</v>
      </c>
      <c r="U47" s="7" t="s">
        <v>260</v>
      </c>
      <c r="V47" s="7" t="s">
        <v>529</v>
      </c>
      <c r="W47" s="7"/>
      <c r="X47" s="7" t="s">
        <v>530</v>
      </c>
      <c r="Y47" s="7" t="s">
        <v>531</v>
      </c>
      <c r="Z47" s="7" t="s">
        <v>76</v>
      </c>
      <c r="AA47" s="7"/>
      <c r="AB47" s="7"/>
      <c r="AC47" s="9"/>
      <c r="AD47" s="9"/>
      <c r="AE47" s="9"/>
      <c r="AF47" s="9"/>
      <c r="AG47" s="9"/>
      <c r="AH47" s="9"/>
      <c r="AI47" s="9" t="s">
        <v>77</v>
      </c>
      <c r="AJ47" s="9" t="s">
        <v>77</v>
      </c>
      <c r="AK47" s="9" t="s">
        <v>77</v>
      </c>
      <c r="AL47" s="9"/>
      <c r="AM47" s="9"/>
      <c r="AN47" s="10"/>
      <c r="AO47" s="9"/>
      <c r="AP47" s="9"/>
      <c r="AQ47" s="9"/>
      <c r="AR47" s="10" t="s">
        <v>78</v>
      </c>
      <c r="AS47" s="9"/>
      <c r="AT47" s="9"/>
      <c r="AU47" s="6"/>
      <c r="AV47" s="9"/>
      <c r="AW47" s="9"/>
    </row>
    <row r="48" spans="1:49" x14ac:dyDescent="0.25">
      <c r="A48" s="6" t="s">
        <v>532</v>
      </c>
      <c r="B48" s="6" t="s">
        <v>58</v>
      </c>
      <c r="C48" s="7" t="s">
        <v>533</v>
      </c>
      <c r="D48" s="6" t="s">
        <v>534</v>
      </c>
      <c r="E48" s="7" t="s">
        <v>61</v>
      </c>
      <c r="F48" s="7" t="s">
        <v>62</v>
      </c>
      <c r="G48" s="7"/>
      <c r="H48" s="7" t="s">
        <v>63</v>
      </c>
      <c r="I48" s="7" t="s">
        <v>64</v>
      </c>
      <c r="J48" s="7" t="s">
        <v>87</v>
      </c>
      <c r="K48" s="7" t="s">
        <v>535</v>
      </c>
      <c r="L48" s="7" t="s">
        <v>536</v>
      </c>
      <c r="M48" s="7" t="s">
        <v>537</v>
      </c>
      <c r="N48" s="7" t="s">
        <v>251</v>
      </c>
      <c r="O48" s="7" t="s">
        <v>463</v>
      </c>
      <c r="P48" s="7"/>
      <c r="Q48" s="7"/>
      <c r="R48" s="7"/>
      <c r="S48" s="7" t="s">
        <v>538</v>
      </c>
      <c r="T48" s="7" t="s">
        <v>94</v>
      </c>
      <c r="U48" s="7" t="s">
        <v>539</v>
      </c>
      <c r="V48" s="7" t="s">
        <v>73</v>
      </c>
      <c r="W48" s="7"/>
      <c r="X48" s="7" t="s">
        <v>540</v>
      </c>
      <c r="Y48" s="7" t="s">
        <v>541</v>
      </c>
      <c r="Z48" s="7" t="s">
        <v>76</v>
      </c>
      <c r="AA48" s="7"/>
      <c r="AB48" s="7"/>
      <c r="AC48" s="9"/>
      <c r="AD48" s="9"/>
      <c r="AE48" s="9"/>
      <c r="AF48" s="9"/>
      <c r="AG48" s="9"/>
      <c r="AH48" s="9"/>
      <c r="AI48" s="9" t="s">
        <v>77</v>
      </c>
      <c r="AJ48" s="9" t="s">
        <v>77</v>
      </c>
      <c r="AK48" s="9" t="s">
        <v>77</v>
      </c>
      <c r="AL48" s="9"/>
      <c r="AM48" s="9"/>
      <c r="AN48" s="10"/>
      <c r="AO48" s="9"/>
      <c r="AP48" s="9"/>
      <c r="AQ48" s="9"/>
      <c r="AR48" s="10" t="s">
        <v>78</v>
      </c>
      <c r="AS48" s="9"/>
      <c r="AT48" s="9"/>
      <c r="AU48" s="6"/>
      <c r="AV48" s="9"/>
      <c r="AW48" s="9"/>
    </row>
    <row r="49" spans="1:49" x14ac:dyDescent="0.25">
      <c r="A49" s="6" t="s">
        <v>542</v>
      </c>
      <c r="B49" s="6" t="s">
        <v>58</v>
      </c>
      <c r="C49" s="7" t="s">
        <v>543</v>
      </c>
      <c r="D49" s="6" t="s">
        <v>544</v>
      </c>
      <c r="E49" s="7" t="s">
        <v>86</v>
      </c>
      <c r="F49" s="7" t="s">
        <v>62</v>
      </c>
      <c r="G49" s="7"/>
      <c r="H49" s="7" t="s">
        <v>63</v>
      </c>
      <c r="I49" s="7" t="s">
        <v>64</v>
      </c>
      <c r="J49" s="7" t="s">
        <v>87</v>
      </c>
      <c r="K49" s="7" t="s">
        <v>171</v>
      </c>
      <c r="L49" s="7" t="s">
        <v>545</v>
      </c>
      <c r="M49" s="7" t="s">
        <v>546</v>
      </c>
      <c r="N49" s="7" t="s">
        <v>94</v>
      </c>
      <c r="O49" s="7" t="s">
        <v>92</v>
      </c>
      <c r="P49" s="7"/>
      <c r="Q49" s="7"/>
      <c r="R49" s="7"/>
      <c r="S49" s="7" t="s">
        <v>547</v>
      </c>
      <c r="T49" s="7" t="s">
        <v>94</v>
      </c>
      <c r="U49" s="7" t="s">
        <v>548</v>
      </c>
      <c r="V49" s="7" t="s">
        <v>73</v>
      </c>
      <c r="W49" s="7"/>
      <c r="X49" s="7" t="s">
        <v>456</v>
      </c>
      <c r="Y49" s="7" t="s">
        <v>549</v>
      </c>
      <c r="Z49" s="7" t="s">
        <v>76</v>
      </c>
      <c r="AA49" s="7"/>
      <c r="AB49" s="7"/>
      <c r="AC49" s="9"/>
      <c r="AD49" s="9"/>
      <c r="AE49" s="9"/>
      <c r="AF49" s="9"/>
      <c r="AG49" s="9"/>
      <c r="AH49" s="9"/>
      <c r="AI49" s="9" t="s">
        <v>77</v>
      </c>
      <c r="AJ49" s="9" t="s">
        <v>77</v>
      </c>
      <c r="AK49" s="9" t="s">
        <v>77</v>
      </c>
      <c r="AL49" s="9"/>
      <c r="AM49" s="9"/>
      <c r="AN49" s="10"/>
      <c r="AO49" s="9"/>
      <c r="AP49" s="9"/>
      <c r="AQ49" s="9"/>
      <c r="AR49" s="10" t="s">
        <v>78</v>
      </c>
      <c r="AS49" s="9"/>
      <c r="AT49" s="9"/>
      <c r="AU49" s="6"/>
      <c r="AV49" s="9"/>
      <c r="AW49" s="9"/>
    </row>
    <row r="50" spans="1:49" x14ac:dyDescent="0.25">
      <c r="A50" s="6" t="s">
        <v>550</v>
      </c>
      <c r="B50" s="6" t="s">
        <v>58</v>
      </c>
      <c r="C50" s="7" t="s">
        <v>551</v>
      </c>
      <c r="D50" s="6" t="s">
        <v>552</v>
      </c>
      <c r="E50" s="7" t="s">
        <v>61</v>
      </c>
      <c r="F50" s="7" t="s">
        <v>62</v>
      </c>
      <c r="G50" s="7"/>
      <c r="H50" s="7" t="s">
        <v>63</v>
      </c>
      <c r="I50" s="7" t="s">
        <v>64</v>
      </c>
      <c r="J50" s="7" t="s">
        <v>87</v>
      </c>
      <c r="K50" s="7" t="s">
        <v>353</v>
      </c>
      <c r="L50" s="7" t="s">
        <v>301</v>
      </c>
      <c r="M50" s="7" t="s">
        <v>553</v>
      </c>
      <c r="N50" s="7" t="s">
        <v>94</v>
      </c>
      <c r="O50" s="7" t="s">
        <v>554</v>
      </c>
      <c r="P50" s="7"/>
      <c r="Q50" s="7"/>
      <c r="R50" s="7"/>
      <c r="S50" s="7" t="s">
        <v>555</v>
      </c>
      <c r="T50" s="7" t="s">
        <v>94</v>
      </c>
      <c r="U50" s="7" t="s">
        <v>344</v>
      </c>
      <c r="V50" s="7" t="s">
        <v>73</v>
      </c>
      <c r="W50" s="7"/>
      <c r="X50" s="7" t="s">
        <v>466</v>
      </c>
      <c r="Y50" s="7" t="s">
        <v>556</v>
      </c>
      <c r="Z50" s="7" t="s">
        <v>76</v>
      </c>
      <c r="AA50" s="7"/>
      <c r="AB50" s="7"/>
      <c r="AC50" s="9"/>
      <c r="AD50" s="9"/>
      <c r="AE50" s="9"/>
      <c r="AF50" s="9"/>
      <c r="AG50" s="9"/>
      <c r="AH50" s="9"/>
      <c r="AI50" s="9" t="s">
        <v>77</v>
      </c>
      <c r="AJ50" s="9" t="s">
        <v>77</v>
      </c>
      <c r="AK50" s="9" t="s">
        <v>77</v>
      </c>
      <c r="AL50" s="9"/>
      <c r="AM50" s="9"/>
      <c r="AN50" s="10"/>
      <c r="AO50" s="9"/>
      <c r="AP50" s="9"/>
      <c r="AQ50" s="9"/>
      <c r="AR50" s="10" t="s">
        <v>78</v>
      </c>
      <c r="AS50" s="9"/>
      <c r="AT50" s="9"/>
      <c r="AU50" s="6"/>
      <c r="AV50" s="9"/>
      <c r="AW50" s="9"/>
    </row>
    <row r="51" spans="1:49" x14ac:dyDescent="0.25">
      <c r="A51" s="6" t="s">
        <v>557</v>
      </c>
      <c r="B51" s="6" t="s">
        <v>58</v>
      </c>
      <c r="C51" s="7" t="s">
        <v>558</v>
      </c>
      <c r="D51" s="6" t="s">
        <v>191</v>
      </c>
      <c r="E51" s="7" t="s">
        <v>86</v>
      </c>
      <c r="F51" s="7" t="s">
        <v>62</v>
      </c>
      <c r="G51" s="7"/>
      <c r="H51" s="7" t="s">
        <v>63</v>
      </c>
      <c r="I51" s="7" t="s">
        <v>64</v>
      </c>
      <c r="J51" s="7" t="s">
        <v>87</v>
      </c>
      <c r="K51" s="7" t="s">
        <v>171</v>
      </c>
      <c r="L51" s="7" t="s">
        <v>559</v>
      </c>
      <c r="M51" s="7" t="s">
        <v>560</v>
      </c>
      <c r="N51" s="7" t="s">
        <v>119</v>
      </c>
      <c r="O51" s="7" t="s">
        <v>283</v>
      </c>
      <c r="P51" s="7"/>
      <c r="Q51" s="7"/>
      <c r="R51" s="7"/>
      <c r="S51" s="7" t="s">
        <v>561</v>
      </c>
      <c r="T51" s="7" t="s">
        <v>69</v>
      </c>
      <c r="U51" s="7" t="s">
        <v>120</v>
      </c>
      <c r="V51" s="7" t="s">
        <v>73</v>
      </c>
      <c r="W51" s="7"/>
      <c r="X51" s="7" t="s">
        <v>562</v>
      </c>
      <c r="Y51" s="7" t="s">
        <v>563</v>
      </c>
      <c r="Z51" s="7" t="s">
        <v>76</v>
      </c>
      <c r="AA51" s="7"/>
      <c r="AB51" s="7"/>
      <c r="AC51" s="9"/>
      <c r="AD51" s="9"/>
      <c r="AE51" s="9"/>
      <c r="AF51" s="9"/>
      <c r="AG51" s="9"/>
      <c r="AH51" s="9"/>
      <c r="AI51" s="9" t="s">
        <v>77</v>
      </c>
      <c r="AJ51" s="9" t="s">
        <v>77</v>
      </c>
      <c r="AK51" s="9" t="s">
        <v>77</v>
      </c>
      <c r="AL51" s="9"/>
      <c r="AM51" s="9"/>
      <c r="AN51" s="10"/>
      <c r="AO51" s="9"/>
      <c r="AP51" s="9"/>
      <c r="AQ51" s="9"/>
      <c r="AR51" s="10" t="s">
        <v>78</v>
      </c>
      <c r="AS51" s="9"/>
      <c r="AT51" s="9"/>
      <c r="AU51" s="6"/>
      <c r="AV51" s="9"/>
      <c r="AW51" s="9"/>
    </row>
    <row r="52" spans="1:49" x14ac:dyDescent="0.25">
      <c r="A52" s="6" t="s">
        <v>564</v>
      </c>
      <c r="B52" s="6" t="s">
        <v>58</v>
      </c>
      <c r="C52" s="7" t="s">
        <v>565</v>
      </c>
      <c r="D52" s="6" t="s">
        <v>566</v>
      </c>
      <c r="E52" s="7" t="s">
        <v>86</v>
      </c>
      <c r="F52" s="7" t="s">
        <v>62</v>
      </c>
      <c r="G52" s="7"/>
      <c r="H52" s="7" t="s">
        <v>63</v>
      </c>
      <c r="I52" s="7" t="s">
        <v>64</v>
      </c>
      <c r="J52" s="7" t="s">
        <v>147</v>
      </c>
      <c r="K52" s="7" t="s">
        <v>148</v>
      </c>
      <c r="L52" s="7" t="s">
        <v>567</v>
      </c>
      <c r="M52" s="7" t="s">
        <v>568</v>
      </c>
      <c r="N52" s="7" t="s">
        <v>94</v>
      </c>
      <c r="O52" s="7" t="s">
        <v>152</v>
      </c>
      <c r="P52" s="7"/>
      <c r="Q52" s="7"/>
      <c r="R52" s="7"/>
      <c r="S52" s="7" t="s">
        <v>569</v>
      </c>
      <c r="T52" s="7" t="s">
        <v>314</v>
      </c>
      <c r="U52" s="7" t="s">
        <v>72</v>
      </c>
      <c r="V52" s="7" t="s">
        <v>73</v>
      </c>
      <c r="W52" s="7"/>
      <c r="X52" s="7" t="s">
        <v>570</v>
      </c>
      <c r="Y52" s="7" t="s">
        <v>571</v>
      </c>
      <c r="Z52" s="7" t="s">
        <v>76</v>
      </c>
      <c r="AA52" s="7"/>
      <c r="AB52" s="7"/>
      <c r="AC52" s="9"/>
      <c r="AD52" s="9"/>
      <c r="AE52" s="9"/>
      <c r="AF52" s="9"/>
      <c r="AG52" s="9"/>
      <c r="AH52" s="9"/>
      <c r="AI52" s="9" t="s">
        <v>77</v>
      </c>
      <c r="AJ52" s="9" t="s">
        <v>77</v>
      </c>
      <c r="AK52" s="9" t="s">
        <v>77</v>
      </c>
      <c r="AL52" s="9"/>
      <c r="AM52" s="9"/>
      <c r="AN52" s="10"/>
      <c r="AO52" s="9"/>
      <c r="AP52" s="9"/>
      <c r="AQ52" s="9"/>
      <c r="AR52" s="10" t="s">
        <v>78</v>
      </c>
      <c r="AS52" s="9"/>
      <c r="AT52" s="9"/>
      <c r="AU52" s="6"/>
      <c r="AV52" s="9"/>
      <c r="AW52" s="9"/>
    </row>
    <row r="53" spans="1:49" x14ac:dyDescent="0.25">
      <c r="A53" s="6" t="s">
        <v>572</v>
      </c>
      <c r="B53" s="6" t="s">
        <v>58</v>
      </c>
      <c r="C53" s="7" t="s">
        <v>573</v>
      </c>
      <c r="D53" s="6" t="s">
        <v>574</v>
      </c>
      <c r="E53" s="7" t="s">
        <v>86</v>
      </c>
      <c r="F53" s="7" t="s">
        <v>62</v>
      </c>
      <c r="G53" s="7"/>
      <c r="H53" s="7" t="s">
        <v>63</v>
      </c>
      <c r="I53" s="7" t="s">
        <v>64</v>
      </c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 t="s">
        <v>76</v>
      </c>
      <c r="AA53" s="7"/>
      <c r="AB53" s="7"/>
      <c r="AC53" s="9"/>
      <c r="AD53" s="9"/>
      <c r="AE53" s="9"/>
      <c r="AF53" s="9"/>
      <c r="AG53" s="9"/>
      <c r="AH53" s="9"/>
      <c r="AI53" s="9" t="s">
        <v>77</v>
      </c>
      <c r="AJ53" s="9" t="s">
        <v>77</v>
      </c>
      <c r="AK53" s="9" t="s">
        <v>77</v>
      </c>
      <c r="AL53" s="9"/>
      <c r="AM53" s="9"/>
      <c r="AN53" s="10"/>
      <c r="AO53" s="9"/>
      <c r="AP53" s="9"/>
      <c r="AQ53" s="9"/>
      <c r="AR53" s="10" t="s">
        <v>78</v>
      </c>
      <c r="AS53" s="9"/>
      <c r="AT53" s="9"/>
      <c r="AU53" s="6"/>
      <c r="AV53" s="9"/>
      <c r="AW53" s="9"/>
    </row>
  </sheetData>
  <dataValidations count="15">
    <dataValidation type="list" allowBlank="1" showInputMessage="1" showErrorMessage="1" sqref="WWZ983042:WWZ1048576 KN2:KN65536 UJ2:UJ65536 AEF2:AEF65536 AOB2:AOB65536 AXX2:AXX65536 BHT2:BHT65536 BRP2:BRP65536 CBL2:CBL65536 CLH2:CLH65536 CVD2:CVD65536 DEZ2:DEZ65536 DOV2:DOV65536 DYR2:DYR65536 EIN2:EIN65536 ESJ2:ESJ65536 FCF2:FCF65536 FMB2:FMB65536 FVX2:FVX65536 GFT2:GFT65536 GPP2:GPP65536 GZL2:GZL65536 HJH2:HJH65536 HTD2:HTD65536 ICZ2:ICZ65536 IMV2:IMV65536 IWR2:IWR65536 JGN2:JGN65536 JQJ2:JQJ65536 KAF2:KAF65536 KKB2:KKB65536 KTX2:KTX65536 LDT2:LDT65536 LNP2:LNP65536 LXL2:LXL65536 MHH2:MHH65536 MRD2:MRD65536 NAZ2:NAZ65536 NKV2:NKV65536 NUR2:NUR65536 OEN2:OEN65536 OOJ2:OOJ65536 OYF2:OYF65536 PIB2:PIB65536 PRX2:PRX65536 QBT2:QBT65536 QLP2:QLP65536 QVL2:QVL65536 RFH2:RFH65536 RPD2:RPD65536 RYZ2:RYZ65536 SIV2:SIV65536 SSR2:SSR65536 TCN2:TCN65536 TMJ2:TMJ65536 TWF2:TWF65536 UGB2:UGB65536 UPX2:UPX65536 UZT2:UZT65536 VJP2:VJP65536 VTL2:VTL65536 WDH2:WDH65536 WND2:WND65536 WWZ2:WWZ65536 AR65538:AR131072 KN65538:KN131072 UJ65538:UJ131072 AEF65538:AEF131072 AOB65538:AOB131072 AXX65538:AXX131072 BHT65538:BHT131072 BRP65538:BRP131072 CBL65538:CBL131072 CLH65538:CLH131072 CVD65538:CVD131072 DEZ65538:DEZ131072 DOV65538:DOV131072 DYR65538:DYR131072 EIN65538:EIN131072 ESJ65538:ESJ131072 FCF65538:FCF131072 FMB65538:FMB131072 FVX65538:FVX131072 GFT65538:GFT131072 GPP65538:GPP131072 GZL65538:GZL131072 HJH65538:HJH131072 HTD65538:HTD131072 ICZ65538:ICZ131072 IMV65538:IMV131072 IWR65538:IWR131072 JGN65538:JGN131072 JQJ65538:JQJ131072 KAF65538:KAF131072 KKB65538:KKB131072 KTX65538:KTX131072 LDT65538:LDT131072 LNP65538:LNP131072 LXL65538:LXL131072 MHH65538:MHH131072 MRD65538:MRD131072 NAZ65538:NAZ131072 NKV65538:NKV131072 NUR65538:NUR131072 OEN65538:OEN131072 OOJ65538:OOJ131072 OYF65538:OYF131072 PIB65538:PIB131072 PRX65538:PRX131072 QBT65538:QBT131072 QLP65538:QLP131072 QVL65538:QVL131072 RFH65538:RFH131072 RPD65538:RPD131072 RYZ65538:RYZ131072 SIV65538:SIV131072 SSR65538:SSR131072 TCN65538:TCN131072 TMJ65538:TMJ131072 TWF65538:TWF131072 UGB65538:UGB131072 UPX65538:UPX131072 UZT65538:UZT131072 VJP65538:VJP131072 VTL65538:VTL131072 WDH65538:WDH131072 WND65538:WND131072 WWZ65538:WWZ131072 AR131074:AR196608 KN131074:KN196608 UJ131074:UJ196608 AEF131074:AEF196608 AOB131074:AOB196608 AXX131074:AXX196608 BHT131074:BHT196608 BRP131074:BRP196608 CBL131074:CBL196608 CLH131074:CLH196608 CVD131074:CVD196608 DEZ131074:DEZ196608 DOV131074:DOV196608 DYR131074:DYR196608 EIN131074:EIN196608 ESJ131074:ESJ196608 FCF131074:FCF196608 FMB131074:FMB196608 FVX131074:FVX196608 GFT131074:GFT196608 GPP131074:GPP196608 GZL131074:GZL196608 HJH131074:HJH196608 HTD131074:HTD196608 ICZ131074:ICZ196608 IMV131074:IMV196608 IWR131074:IWR196608 JGN131074:JGN196608 JQJ131074:JQJ196608 KAF131074:KAF196608 KKB131074:KKB196608 KTX131074:KTX196608 LDT131074:LDT196608 LNP131074:LNP196608 LXL131074:LXL196608 MHH131074:MHH196608 MRD131074:MRD196608 NAZ131074:NAZ196608 NKV131074:NKV196608 NUR131074:NUR196608 OEN131074:OEN196608 OOJ131074:OOJ196608 OYF131074:OYF196608 PIB131074:PIB196608 PRX131074:PRX196608 QBT131074:QBT196608 QLP131074:QLP196608 QVL131074:QVL196608 RFH131074:RFH196608 RPD131074:RPD196608 RYZ131074:RYZ196608 SIV131074:SIV196608 SSR131074:SSR196608 TCN131074:TCN196608 TMJ131074:TMJ196608 TWF131074:TWF196608 UGB131074:UGB196608 UPX131074:UPX196608 UZT131074:UZT196608 VJP131074:VJP196608 VTL131074:VTL196608 WDH131074:WDH196608 WND131074:WND196608 WWZ131074:WWZ196608 AR196610:AR262144 KN196610:KN262144 UJ196610:UJ262144 AEF196610:AEF262144 AOB196610:AOB262144 AXX196610:AXX262144 BHT196610:BHT262144 BRP196610:BRP262144 CBL196610:CBL262144 CLH196610:CLH262144 CVD196610:CVD262144 DEZ196610:DEZ262144 DOV196610:DOV262144 DYR196610:DYR262144 EIN196610:EIN262144 ESJ196610:ESJ262144 FCF196610:FCF262144 FMB196610:FMB262144 FVX196610:FVX262144 GFT196610:GFT262144 GPP196610:GPP262144 GZL196610:GZL262144 HJH196610:HJH262144 HTD196610:HTD262144 ICZ196610:ICZ262144 IMV196610:IMV262144 IWR196610:IWR262144 JGN196610:JGN262144 JQJ196610:JQJ262144 KAF196610:KAF262144 KKB196610:KKB262144 KTX196610:KTX262144 LDT196610:LDT262144 LNP196610:LNP262144 LXL196610:LXL262144 MHH196610:MHH262144 MRD196610:MRD262144 NAZ196610:NAZ262144 NKV196610:NKV262144 NUR196610:NUR262144 OEN196610:OEN262144 OOJ196610:OOJ262144 OYF196610:OYF262144 PIB196610:PIB262144 PRX196610:PRX262144 QBT196610:QBT262144 QLP196610:QLP262144 QVL196610:QVL262144 RFH196610:RFH262144 RPD196610:RPD262144 RYZ196610:RYZ262144 SIV196610:SIV262144 SSR196610:SSR262144 TCN196610:TCN262144 TMJ196610:TMJ262144 TWF196610:TWF262144 UGB196610:UGB262144 UPX196610:UPX262144 UZT196610:UZT262144 VJP196610:VJP262144 VTL196610:VTL262144 WDH196610:WDH262144 WND196610:WND262144 WWZ196610:WWZ262144 AR262146:AR327680 KN262146:KN327680 UJ262146:UJ327680 AEF262146:AEF327680 AOB262146:AOB327680 AXX262146:AXX327680 BHT262146:BHT327680 BRP262146:BRP327680 CBL262146:CBL327680 CLH262146:CLH327680 CVD262146:CVD327680 DEZ262146:DEZ327680 DOV262146:DOV327680 DYR262146:DYR327680 EIN262146:EIN327680 ESJ262146:ESJ327680 FCF262146:FCF327680 FMB262146:FMB327680 FVX262146:FVX327680 GFT262146:GFT327680 GPP262146:GPP327680 GZL262146:GZL327680 HJH262146:HJH327680 HTD262146:HTD327680 ICZ262146:ICZ327680 IMV262146:IMV327680 IWR262146:IWR327680 JGN262146:JGN327680 JQJ262146:JQJ327680 KAF262146:KAF327680 KKB262146:KKB327680 KTX262146:KTX327680 LDT262146:LDT327680 LNP262146:LNP327680 LXL262146:LXL327680 MHH262146:MHH327680 MRD262146:MRD327680 NAZ262146:NAZ327680 NKV262146:NKV327680 NUR262146:NUR327680 OEN262146:OEN327680 OOJ262146:OOJ327680 OYF262146:OYF327680 PIB262146:PIB327680 PRX262146:PRX327680 QBT262146:QBT327680 QLP262146:QLP327680 QVL262146:QVL327680 RFH262146:RFH327680 RPD262146:RPD327680 RYZ262146:RYZ327680 SIV262146:SIV327680 SSR262146:SSR327680 TCN262146:TCN327680 TMJ262146:TMJ327680 TWF262146:TWF327680 UGB262146:UGB327680 UPX262146:UPX327680 UZT262146:UZT327680 VJP262146:VJP327680 VTL262146:VTL327680 WDH262146:WDH327680 WND262146:WND327680 WWZ262146:WWZ327680 AR327682:AR393216 KN327682:KN393216 UJ327682:UJ393216 AEF327682:AEF393216 AOB327682:AOB393216 AXX327682:AXX393216 BHT327682:BHT393216 BRP327682:BRP393216 CBL327682:CBL393216 CLH327682:CLH393216 CVD327682:CVD393216 DEZ327682:DEZ393216 DOV327682:DOV393216 DYR327682:DYR393216 EIN327682:EIN393216 ESJ327682:ESJ393216 FCF327682:FCF393216 FMB327682:FMB393216 FVX327682:FVX393216 GFT327682:GFT393216 GPP327682:GPP393216 GZL327682:GZL393216 HJH327682:HJH393216 HTD327682:HTD393216 ICZ327682:ICZ393216 IMV327682:IMV393216 IWR327682:IWR393216 JGN327682:JGN393216 JQJ327682:JQJ393216 KAF327682:KAF393216 KKB327682:KKB393216 KTX327682:KTX393216 LDT327682:LDT393216 LNP327682:LNP393216 LXL327682:LXL393216 MHH327682:MHH393216 MRD327682:MRD393216 NAZ327682:NAZ393216 NKV327682:NKV393216 NUR327682:NUR393216 OEN327682:OEN393216 OOJ327682:OOJ393216 OYF327682:OYF393216 PIB327682:PIB393216 PRX327682:PRX393216 QBT327682:QBT393216 QLP327682:QLP393216 QVL327682:QVL393216 RFH327682:RFH393216 RPD327682:RPD393216 RYZ327682:RYZ393216 SIV327682:SIV393216 SSR327682:SSR393216 TCN327682:TCN393216 TMJ327682:TMJ393216 TWF327682:TWF393216 UGB327682:UGB393216 UPX327682:UPX393216 UZT327682:UZT393216 VJP327682:VJP393216 VTL327682:VTL393216 WDH327682:WDH393216 WND327682:WND393216 WWZ327682:WWZ393216 AR393218:AR458752 KN393218:KN458752 UJ393218:UJ458752 AEF393218:AEF458752 AOB393218:AOB458752 AXX393218:AXX458752 BHT393218:BHT458752 BRP393218:BRP458752 CBL393218:CBL458752 CLH393218:CLH458752 CVD393218:CVD458752 DEZ393218:DEZ458752 DOV393218:DOV458752 DYR393218:DYR458752 EIN393218:EIN458752 ESJ393218:ESJ458752 FCF393218:FCF458752 FMB393218:FMB458752 FVX393218:FVX458752 GFT393218:GFT458752 GPP393218:GPP458752 GZL393218:GZL458752 HJH393218:HJH458752 HTD393218:HTD458752 ICZ393218:ICZ458752 IMV393218:IMV458752 IWR393218:IWR458752 JGN393218:JGN458752 JQJ393218:JQJ458752 KAF393218:KAF458752 KKB393218:KKB458752 KTX393218:KTX458752 LDT393218:LDT458752 LNP393218:LNP458752 LXL393218:LXL458752 MHH393218:MHH458752 MRD393218:MRD458752 NAZ393218:NAZ458752 NKV393218:NKV458752 NUR393218:NUR458752 OEN393218:OEN458752 OOJ393218:OOJ458752 OYF393218:OYF458752 PIB393218:PIB458752 PRX393218:PRX458752 QBT393218:QBT458752 QLP393218:QLP458752 QVL393218:QVL458752 RFH393218:RFH458752 RPD393218:RPD458752 RYZ393218:RYZ458752 SIV393218:SIV458752 SSR393218:SSR458752 TCN393218:TCN458752 TMJ393218:TMJ458752 TWF393218:TWF458752 UGB393218:UGB458752 UPX393218:UPX458752 UZT393218:UZT458752 VJP393218:VJP458752 VTL393218:VTL458752 WDH393218:WDH458752 WND393218:WND458752 WWZ393218:WWZ458752 AR458754:AR524288 KN458754:KN524288 UJ458754:UJ524288 AEF458754:AEF524288 AOB458754:AOB524288 AXX458754:AXX524288 BHT458754:BHT524288 BRP458754:BRP524288 CBL458754:CBL524288 CLH458754:CLH524288 CVD458754:CVD524288 DEZ458754:DEZ524288 DOV458754:DOV524288 DYR458754:DYR524288 EIN458754:EIN524288 ESJ458754:ESJ524288 FCF458754:FCF524288 FMB458754:FMB524288 FVX458754:FVX524288 GFT458754:GFT524288 GPP458754:GPP524288 GZL458754:GZL524288 HJH458754:HJH524288 HTD458754:HTD524288 ICZ458754:ICZ524288 IMV458754:IMV524288 IWR458754:IWR524288 JGN458754:JGN524288 JQJ458754:JQJ524288 KAF458754:KAF524288 KKB458754:KKB524288 KTX458754:KTX524288 LDT458754:LDT524288 LNP458754:LNP524288 LXL458754:LXL524288 MHH458754:MHH524288 MRD458754:MRD524288 NAZ458754:NAZ524288 NKV458754:NKV524288 NUR458754:NUR524288 OEN458754:OEN524288 OOJ458754:OOJ524288 OYF458754:OYF524288 PIB458754:PIB524288 PRX458754:PRX524288 QBT458754:QBT524288 QLP458754:QLP524288 QVL458754:QVL524288 RFH458754:RFH524288 RPD458754:RPD524288 RYZ458754:RYZ524288 SIV458754:SIV524288 SSR458754:SSR524288 TCN458754:TCN524288 TMJ458754:TMJ524288 TWF458754:TWF524288 UGB458754:UGB524288 UPX458754:UPX524288 UZT458754:UZT524288 VJP458754:VJP524288 VTL458754:VTL524288 WDH458754:WDH524288 WND458754:WND524288 WWZ458754:WWZ524288 AR524290:AR589824 KN524290:KN589824 UJ524290:UJ589824 AEF524290:AEF589824 AOB524290:AOB589824 AXX524290:AXX589824 BHT524290:BHT589824 BRP524290:BRP589824 CBL524290:CBL589824 CLH524290:CLH589824 CVD524290:CVD589824 DEZ524290:DEZ589824 DOV524290:DOV589824 DYR524290:DYR589824 EIN524290:EIN589824 ESJ524290:ESJ589824 FCF524290:FCF589824 FMB524290:FMB589824 FVX524290:FVX589824 GFT524290:GFT589824 GPP524290:GPP589824 GZL524290:GZL589824 HJH524290:HJH589824 HTD524290:HTD589824 ICZ524290:ICZ589824 IMV524290:IMV589824 IWR524290:IWR589824 JGN524290:JGN589824 JQJ524290:JQJ589824 KAF524290:KAF589824 KKB524290:KKB589824 KTX524290:KTX589824 LDT524290:LDT589824 LNP524290:LNP589824 LXL524290:LXL589824 MHH524290:MHH589824 MRD524290:MRD589824 NAZ524290:NAZ589824 NKV524290:NKV589824 NUR524290:NUR589824 OEN524290:OEN589824 OOJ524290:OOJ589824 OYF524290:OYF589824 PIB524290:PIB589824 PRX524290:PRX589824 QBT524290:QBT589824 QLP524290:QLP589824 QVL524290:QVL589824 RFH524290:RFH589824 RPD524290:RPD589824 RYZ524290:RYZ589824 SIV524290:SIV589824 SSR524290:SSR589824 TCN524290:TCN589824 TMJ524290:TMJ589824 TWF524290:TWF589824 UGB524290:UGB589824 UPX524290:UPX589824 UZT524290:UZT589824 VJP524290:VJP589824 VTL524290:VTL589824 WDH524290:WDH589824 WND524290:WND589824 WWZ524290:WWZ589824 AR589826:AR655360 KN589826:KN655360 UJ589826:UJ655360 AEF589826:AEF655360 AOB589826:AOB655360 AXX589826:AXX655360 BHT589826:BHT655360 BRP589826:BRP655360 CBL589826:CBL655360 CLH589826:CLH655360 CVD589826:CVD655360 DEZ589826:DEZ655360 DOV589826:DOV655360 DYR589826:DYR655360 EIN589826:EIN655360 ESJ589826:ESJ655360 FCF589826:FCF655360 FMB589826:FMB655360 FVX589826:FVX655360 GFT589826:GFT655360 GPP589826:GPP655360 GZL589826:GZL655360 HJH589826:HJH655360 HTD589826:HTD655360 ICZ589826:ICZ655360 IMV589826:IMV655360 IWR589826:IWR655360 JGN589826:JGN655360 JQJ589826:JQJ655360 KAF589826:KAF655360 KKB589826:KKB655360 KTX589826:KTX655360 LDT589826:LDT655360 LNP589826:LNP655360 LXL589826:LXL655360 MHH589826:MHH655360 MRD589826:MRD655360 NAZ589826:NAZ655360 NKV589826:NKV655360 NUR589826:NUR655360 OEN589826:OEN655360 OOJ589826:OOJ655360 OYF589826:OYF655360 PIB589826:PIB655360 PRX589826:PRX655360 QBT589826:QBT655360 QLP589826:QLP655360 QVL589826:QVL655360 RFH589826:RFH655360 RPD589826:RPD655360 RYZ589826:RYZ655360 SIV589826:SIV655360 SSR589826:SSR655360 TCN589826:TCN655360 TMJ589826:TMJ655360 TWF589826:TWF655360 UGB589826:UGB655360 UPX589826:UPX655360 UZT589826:UZT655360 VJP589826:VJP655360 VTL589826:VTL655360 WDH589826:WDH655360 WND589826:WND655360 WWZ589826:WWZ655360 AR655362:AR720896 KN655362:KN720896 UJ655362:UJ720896 AEF655362:AEF720896 AOB655362:AOB720896 AXX655362:AXX720896 BHT655362:BHT720896 BRP655362:BRP720896 CBL655362:CBL720896 CLH655362:CLH720896 CVD655362:CVD720896 DEZ655362:DEZ720896 DOV655362:DOV720896 DYR655362:DYR720896 EIN655362:EIN720896 ESJ655362:ESJ720896 FCF655362:FCF720896 FMB655362:FMB720896 FVX655362:FVX720896 GFT655362:GFT720896 GPP655362:GPP720896 GZL655362:GZL720896 HJH655362:HJH720896 HTD655362:HTD720896 ICZ655362:ICZ720896 IMV655362:IMV720896 IWR655362:IWR720896 JGN655362:JGN720896 JQJ655362:JQJ720896 KAF655362:KAF720896 KKB655362:KKB720896 KTX655362:KTX720896 LDT655362:LDT720896 LNP655362:LNP720896 LXL655362:LXL720896 MHH655362:MHH720896 MRD655362:MRD720896 NAZ655362:NAZ720896 NKV655362:NKV720896 NUR655362:NUR720896 OEN655362:OEN720896 OOJ655362:OOJ720896 OYF655362:OYF720896 PIB655362:PIB720896 PRX655362:PRX720896 QBT655362:QBT720896 QLP655362:QLP720896 QVL655362:QVL720896 RFH655362:RFH720896 RPD655362:RPD720896 RYZ655362:RYZ720896 SIV655362:SIV720896 SSR655362:SSR720896 TCN655362:TCN720896 TMJ655362:TMJ720896 TWF655362:TWF720896 UGB655362:UGB720896 UPX655362:UPX720896 UZT655362:UZT720896 VJP655362:VJP720896 VTL655362:VTL720896 WDH655362:WDH720896 WND655362:WND720896 WWZ655362:WWZ720896 AR720898:AR786432 KN720898:KN786432 UJ720898:UJ786432 AEF720898:AEF786432 AOB720898:AOB786432 AXX720898:AXX786432 BHT720898:BHT786432 BRP720898:BRP786432 CBL720898:CBL786432 CLH720898:CLH786432 CVD720898:CVD786432 DEZ720898:DEZ786432 DOV720898:DOV786432 DYR720898:DYR786432 EIN720898:EIN786432 ESJ720898:ESJ786432 FCF720898:FCF786432 FMB720898:FMB786432 FVX720898:FVX786432 GFT720898:GFT786432 GPP720898:GPP786432 GZL720898:GZL786432 HJH720898:HJH786432 HTD720898:HTD786432 ICZ720898:ICZ786432 IMV720898:IMV786432 IWR720898:IWR786432 JGN720898:JGN786432 JQJ720898:JQJ786432 KAF720898:KAF786432 KKB720898:KKB786432 KTX720898:KTX786432 LDT720898:LDT786432 LNP720898:LNP786432 LXL720898:LXL786432 MHH720898:MHH786432 MRD720898:MRD786432 NAZ720898:NAZ786432 NKV720898:NKV786432 NUR720898:NUR786432 OEN720898:OEN786432 OOJ720898:OOJ786432 OYF720898:OYF786432 PIB720898:PIB786432 PRX720898:PRX786432 QBT720898:QBT786432 QLP720898:QLP786432 QVL720898:QVL786432 RFH720898:RFH786432 RPD720898:RPD786432 RYZ720898:RYZ786432 SIV720898:SIV786432 SSR720898:SSR786432 TCN720898:TCN786432 TMJ720898:TMJ786432 TWF720898:TWF786432 UGB720898:UGB786432 UPX720898:UPX786432 UZT720898:UZT786432 VJP720898:VJP786432 VTL720898:VTL786432 WDH720898:WDH786432 WND720898:WND786432 WWZ720898:WWZ786432 AR786434:AR851968 KN786434:KN851968 UJ786434:UJ851968 AEF786434:AEF851968 AOB786434:AOB851968 AXX786434:AXX851968 BHT786434:BHT851968 BRP786434:BRP851968 CBL786434:CBL851968 CLH786434:CLH851968 CVD786434:CVD851968 DEZ786434:DEZ851968 DOV786434:DOV851968 DYR786434:DYR851968 EIN786434:EIN851968 ESJ786434:ESJ851968 FCF786434:FCF851968 FMB786434:FMB851968 FVX786434:FVX851968 GFT786434:GFT851968 GPP786434:GPP851968 GZL786434:GZL851968 HJH786434:HJH851968 HTD786434:HTD851968 ICZ786434:ICZ851968 IMV786434:IMV851968 IWR786434:IWR851968 JGN786434:JGN851968 JQJ786434:JQJ851968 KAF786434:KAF851968 KKB786434:KKB851968 KTX786434:KTX851968 LDT786434:LDT851968 LNP786434:LNP851968 LXL786434:LXL851968 MHH786434:MHH851968 MRD786434:MRD851968 NAZ786434:NAZ851968 NKV786434:NKV851968 NUR786434:NUR851968 OEN786434:OEN851968 OOJ786434:OOJ851968 OYF786434:OYF851968 PIB786434:PIB851968 PRX786434:PRX851968 QBT786434:QBT851968 QLP786434:QLP851968 QVL786434:QVL851968 RFH786434:RFH851968 RPD786434:RPD851968 RYZ786434:RYZ851968 SIV786434:SIV851968 SSR786434:SSR851968 TCN786434:TCN851968 TMJ786434:TMJ851968 TWF786434:TWF851968 UGB786434:UGB851968 UPX786434:UPX851968 UZT786434:UZT851968 VJP786434:VJP851968 VTL786434:VTL851968 WDH786434:WDH851968 WND786434:WND851968 WWZ786434:WWZ851968 AR851970:AR917504 KN851970:KN917504 UJ851970:UJ917504 AEF851970:AEF917504 AOB851970:AOB917504 AXX851970:AXX917504 BHT851970:BHT917504 BRP851970:BRP917504 CBL851970:CBL917504 CLH851970:CLH917504 CVD851970:CVD917504 DEZ851970:DEZ917504 DOV851970:DOV917504 DYR851970:DYR917504 EIN851970:EIN917504 ESJ851970:ESJ917504 FCF851970:FCF917504 FMB851970:FMB917504 FVX851970:FVX917504 GFT851970:GFT917504 GPP851970:GPP917504 GZL851970:GZL917504 HJH851970:HJH917504 HTD851970:HTD917504 ICZ851970:ICZ917504 IMV851970:IMV917504 IWR851970:IWR917504 JGN851970:JGN917504 JQJ851970:JQJ917504 KAF851970:KAF917504 KKB851970:KKB917504 KTX851970:KTX917504 LDT851970:LDT917504 LNP851970:LNP917504 LXL851970:LXL917504 MHH851970:MHH917504 MRD851970:MRD917504 NAZ851970:NAZ917504 NKV851970:NKV917504 NUR851970:NUR917504 OEN851970:OEN917504 OOJ851970:OOJ917504 OYF851970:OYF917504 PIB851970:PIB917504 PRX851970:PRX917504 QBT851970:QBT917504 QLP851970:QLP917504 QVL851970:QVL917504 RFH851970:RFH917504 RPD851970:RPD917504 RYZ851970:RYZ917504 SIV851970:SIV917504 SSR851970:SSR917504 TCN851970:TCN917504 TMJ851970:TMJ917504 TWF851970:TWF917504 UGB851970:UGB917504 UPX851970:UPX917504 UZT851970:UZT917504 VJP851970:VJP917504 VTL851970:VTL917504 WDH851970:WDH917504 WND851970:WND917504 WWZ851970:WWZ917504 AR917506:AR983040 KN917506:KN983040 UJ917506:UJ983040 AEF917506:AEF983040 AOB917506:AOB983040 AXX917506:AXX983040 BHT917506:BHT983040 BRP917506:BRP983040 CBL917506:CBL983040 CLH917506:CLH983040 CVD917506:CVD983040 DEZ917506:DEZ983040 DOV917506:DOV983040 DYR917506:DYR983040 EIN917506:EIN983040 ESJ917506:ESJ983040 FCF917506:FCF983040 FMB917506:FMB983040 FVX917506:FVX983040 GFT917506:GFT983040 GPP917506:GPP983040 GZL917506:GZL983040 HJH917506:HJH983040 HTD917506:HTD983040 ICZ917506:ICZ983040 IMV917506:IMV983040 IWR917506:IWR983040 JGN917506:JGN983040 JQJ917506:JQJ983040 KAF917506:KAF983040 KKB917506:KKB983040 KTX917506:KTX983040 LDT917506:LDT983040 LNP917506:LNP983040 LXL917506:LXL983040 MHH917506:MHH983040 MRD917506:MRD983040 NAZ917506:NAZ983040 NKV917506:NKV983040 NUR917506:NUR983040 OEN917506:OEN983040 OOJ917506:OOJ983040 OYF917506:OYF983040 PIB917506:PIB983040 PRX917506:PRX983040 QBT917506:QBT983040 QLP917506:QLP983040 QVL917506:QVL983040 RFH917506:RFH983040 RPD917506:RPD983040 RYZ917506:RYZ983040 SIV917506:SIV983040 SSR917506:SSR983040 TCN917506:TCN983040 TMJ917506:TMJ983040 TWF917506:TWF983040 UGB917506:UGB983040 UPX917506:UPX983040 UZT917506:UZT983040 VJP917506:VJP983040 VTL917506:VTL983040 WDH917506:WDH983040 WND917506:WND983040 WWZ917506:WWZ983040 AR983042:AR1048576 KN983042:KN1048576 UJ983042:UJ1048576 AEF983042:AEF1048576 AOB983042:AOB1048576 AXX983042:AXX1048576 BHT983042:BHT1048576 BRP983042:BRP1048576 CBL983042:CBL1048576 CLH983042:CLH1048576 CVD983042:CVD1048576 DEZ983042:DEZ1048576 DOV983042:DOV1048576 DYR983042:DYR1048576 EIN983042:EIN1048576 ESJ983042:ESJ1048576 FCF983042:FCF1048576 FMB983042:FMB1048576 FVX983042:FVX1048576 GFT983042:GFT1048576 GPP983042:GPP1048576 GZL983042:GZL1048576 HJH983042:HJH1048576 HTD983042:HTD1048576 ICZ983042:ICZ1048576 IMV983042:IMV1048576 IWR983042:IWR1048576 JGN983042:JGN1048576 JQJ983042:JQJ1048576 KAF983042:KAF1048576 KKB983042:KKB1048576 KTX983042:KTX1048576 LDT983042:LDT1048576 LNP983042:LNP1048576 LXL983042:LXL1048576 MHH983042:MHH1048576 MRD983042:MRD1048576 NAZ983042:NAZ1048576 NKV983042:NKV1048576 NUR983042:NUR1048576 OEN983042:OEN1048576 OOJ983042:OOJ1048576 OYF983042:OYF1048576 PIB983042:PIB1048576 PRX983042:PRX1048576 QBT983042:QBT1048576 QLP983042:QLP1048576 QVL983042:QVL1048576 RFH983042:RFH1048576 RPD983042:RPD1048576 RYZ983042:RYZ1048576 SIV983042:SIV1048576 SSR983042:SSR1048576 TCN983042:TCN1048576 TMJ983042:TMJ1048576 TWF983042:TWF1048576 UGB983042:UGB1048576 UPX983042:UPX1048576 UZT983042:UZT1048576 VJP983042:VJP1048576 VTL983042:VTL1048576 WDH983042:WDH1048576 WND983042:WND1048576 AR2:AR65536">
      <formula1>So_Buoi_Hoc_Tuan</formula1>
    </dataValidation>
    <dataValidation type="list" allowBlank="1" showInputMessage="1" showErrorMessage="1" sqref="AN2:AN65536 KJ2:KJ65536 UF2:UF65536 AEB2:AEB65536 ANX2:ANX65536 AXT2:AXT65536 BHP2:BHP65536 BRL2:BRL65536 CBH2:CBH65536 CLD2:CLD65536 CUZ2:CUZ65536 DEV2:DEV65536 DOR2:DOR65536 DYN2:DYN65536 EIJ2:EIJ65536 ESF2:ESF65536 FCB2:FCB65536 FLX2:FLX65536 FVT2:FVT65536 GFP2:GFP65536 GPL2:GPL65536 GZH2:GZH65536 HJD2:HJD65536 HSZ2:HSZ65536 ICV2:ICV65536 IMR2:IMR65536 IWN2:IWN65536 JGJ2:JGJ65536 JQF2:JQF65536 KAB2:KAB65536 KJX2:KJX65536 KTT2:KTT65536 LDP2:LDP65536 LNL2:LNL65536 LXH2:LXH65536 MHD2:MHD65536 MQZ2:MQZ65536 NAV2:NAV65536 NKR2:NKR65536 NUN2:NUN65536 OEJ2:OEJ65536 OOF2:OOF65536 OYB2:OYB65536 PHX2:PHX65536 PRT2:PRT65536 QBP2:QBP65536 QLL2:QLL65536 QVH2:QVH65536 RFD2:RFD65536 ROZ2:ROZ65536 RYV2:RYV65536 SIR2:SIR65536 SSN2:SSN65536 TCJ2:TCJ65536 TMF2:TMF65536 TWB2:TWB65536 UFX2:UFX65536 UPT2:UPT65536 UZP2:UZP65536 VJL2:VJL65536 VTH2:VTH65536 WDD2:WDD65536 WMZ2:WMZ65536 WWV2:WWV65536 AN65538:AN131072 KJ65538:KJ131072 UF65538:UF131072 AEB65538:AEB131072 ANX65538:ANX131072 AXT65538:AXT131072 BHP65538:BHP131072 BRL65538:BRL131072 CBH65538:CBH131072 CLD65538:CLD131072 CUZ65538:CUZ131072 DEV65538:DEV131072 DOR65538:DOR131072 DYN65538:DYN131072 EIJ65538:EIJ131072 ESF65538:ESF131072 FCB65538:FCB131072 FLX65538:FLX131072 FVT65538:FVT131072 GFP65538:GFP131072 GPL65538:GPL131072 GZH65538:GZH131072 HJD65538:HJD131072 HSZ65538:HSZ131072 ICV65538:ICV131072 IMR65538:IMR131072 IWN65538:IWN131072 JGJ65538:JGJ131072 JQF65538:JQF131072 KAB65538:KAB131072 KJX65538:KJX131072 KTT65538:KTT131072 LDP65538:LDP131072 LNL65538:LNL131072 LXH65538:LXH131072 MHD65538:MHD131072 MQZ65538:MQZ131072 NAV65538:NAV131072 NKR65538:NKR131072 NUN65538:NUN131072 OEJ65538:OEJ131072 OOF65538:OOF131072 OYB65538:OYB131072 PHX65538:PHX131072 PRT65538:PRT131072 QBP65538:QBP131072 QLL65538:QLL131072 QVH65538:QVH131072 RFD65538:RFD131072 ROZ65538:ROZ131072 RYV65538:RYV131072 SIR65538:SIR131072 SSN65538:SSN131072 TCJ65538:TCJ131072 TMF65538:TMF131072 TWB65538:TWB131072 UFX65538:UFX131072 UPT65538:UPT131072 UZP65538:UZP131072 VJL65538:VJL131072 VTH65538:VTH131072 WDD65538:WDD131072 WMZ65538:WMZ131072 WWV65538:WWV131072 AN131074:AN196608 KJ131074:KJ196608 UF131074:UF196608 AEB131074:AEB196608 ANX131074:ANX196608 AXT131074:AXT196608 BHP131074:BHP196608 BRL131074:BRL196608 CBH131074:CBH196608 CLD131074:CLD196608 CUZ131074:CUZ196608 DEV131074:DEV196608 DOR131074:DOR196608 DYN131074:DYN196608 EIJ131074:EIJ196608 ESF131074:ESF196608 FCB131074:FCB196608 FLX131074:FLX196608 FVT131074:FVT196608 GFP131074:GFP196608 GPL131074:GPL196608 GZH131074:GZH196608 HJD131074:HJD196608 HSZ131074:HSZ196608 ICV131074:ICV196608 IMR131074:IMR196608 IWN131074:IWN196608 JGJ131074:JGJ196608 JQF131074:JQF196608 KAB131074:KAB196608 KJX131074:KJX196608 KTT131074:KTT196608 LDP131074:LDP196608 LNL131074:LNL196608 LXH131074:LXH196608 MHD131074:MHD196608 MQZ131074:MQZ196608 NAV131074:NAV196608 NKR131074:NKR196608 NUN131074:NUN196608 OEJ131074:OEJ196608 OOF131074:OOF196608 OYB131074:OYB196608 PHX131074:PHX196608 PRT131074:PRT196608 QBP131074:QBP196608 QLL131074:QLL196608 QVH131074:QVH196608 RFD131074:RFD196608 ROZ131074:ROZ196608 RYV131074:RYV196608 SIR131074:SIR196608 SSN131074:SSN196608 TCJ131074:TCJ196608 TMF131074:TMF196608 TWB131074:TWB196608 UFX131074:UFX196608 UPT131074:UPT196608 UZP131074:UZP196608 VJL131074:VJL196608 VTH131074:VTH196608 WDD131074:WDD196608 WMZ131074:WMZ196608 WWV131074:WWV196608 AN196610:AN262144 KJ196610:KJ262144 UF196610:UF262144 AEB196610:AEB262144 ANX196610:ANX262144 AXT196610:AXT262144 BHP196610:BHP262144 BRL196610:BRL262144 CBH196610:CBH262144 CLD196610:CLD262144 CUZ196610:CUZ262144 DEV196610:DEV262144 DOR196610:DOR262144 DYN196610:DYN262144 EIJ196610:EIJ262144 ESF196610:ESF262144 FCB196610:FCB262144 FLX196610:FLX262144 FVT196610:FVT262144 GFP196610:GFP262144 GPL196610:GPL262144 GZH196610:GZH262144 HJD196610:HJD262144 HSZ196610:HSZ262144 ICV196610:ICV262144 IMR196610:IMR262144 IWN196610:IWN262144 JGJ196610:JGJ262144 JQF196610:JQF262144 KAB196610:KAB262144 KJX196610:KJX262144 KTT196610:KTT262144 LDP196610:LDP262144 LNL196610:LNL262144 LXH196610:LXH262144 MHD196610:MHD262144 MQZ196610:MQZ262144 NAV196610:NAV262144 NKR196610:NKR262144 NUN196610:NUN262144 OEJ196610:OEJ262144 OOF196610:OOF262144 OYB196610:OYB262144 PHX196610:PHX262144 PRT196610:PRT262144 QBP196610:QBP262144 QLL196610:QLL262144 QVH196610:QVH262144 RFD196610:RFD262144 ROZ196610:ROZ262144 RYV196610:RYV262144 SIR196610:SIR262144 SSN196610:SSN262144 TCJ196610:TCJ262144 TMF196610:TMF262144 TWB196610:TWB262144 UFX196610:UFX262144 UPT196610:UPT262144 UZP196610:UZP262144 VJL196610:VJL262144 VTH196610:VTH262144 WDD196610:WDD262144 WMZ196610:WMZ262144 WWV196610:WWV262144 AN262146:AN327680 KJ262146:KJ327680 UF262146:UF327680 AEB262146:AEB327680 ANX262146:ANX327680 AXT262146:AXT327680 BHP262146:BHP327680 BRL262146:BRL327680 CBH262146:CBH327680 CLD262146:CLD327680 CUZ262146:CUZ327680 DEV262146:DEV327680 DOR262146:DOR327680 DYN262146:DYN327680 EIJ262146:EIJ327680 ESF262146:ESF327680 FCB262146:FCB327680 FLX262146:FLX327680 FVT262146:FVT327680 GFP262146:GFP327680 GPL262146:GPL327680 GZH262146:GZH327680 HJD262146:HJD327680 HSZ262146:HSZ327680 ICV262146:ICV327680 IMR262146:IMR327680 IWN262146:IWN327680 JGJ262146:JGJ327680 JQF262146:JQF327680 KAB262146:KAB327680 KJX262146:KJX327680 KTT262146:KTT327680 LDP262146:LDP327680 LNL262146:LNL327680 LXH262146:LXH327680 MHD262146:MHD327680 MQZ262146:MQZ327680 NAV262146:NAV327680 NKR262146:NKR327680 NUN262146:NUN327680 OEJ262146:OEJ327680 OOF262146:OOF327680 OYB262146:OYB327680 PHX262146:PHX327680 PRT262146:PRT327680 QBP262146:QBP327680 QLL262146:QLL327680 QVH262146:QVH327680 RFD262146:RFD327680 ROZ262146:ROZ327680 RYV262146:RYV327680 SIR262146:SIR327680 SSN262146:SSN327680 TCJ262146:TCJ327680 TMF262146:TMF327680 TWB262146:TWB327680 UFX262146:UFX327680 UPT262146:UPT327680 UZP262146:UZP327680 VJL262146:VJL327680 VTH262146:VTH327680 WDD262146:WDD327680 WMZ262146:WMZ327680 WWV262146:WWV327680 AN327682:AN393216 KJ327682:KJ393216 UF327682:UF393216 AEB327682:AEB393216 ANX327682:ANX393216 AXT327682:AXT393216 BHP327682:BHP393216 BRL327682:BRL393216 CBH327682:CBH393216 CLD327682:CLD393216 CUZ327682:CUZ393216 DEV327682:DEV393216 DOR327682:DOR393216 DYN327682:DYN393216 EIJ327682:EIJ393216 ESF327682:ESF393216 FCB327682:FCB393216 FLX327682:FLX393216 FVT327682:FVT393216 GFP327682:GFP393216 GPL327682:GPL393216 GZH327682:GZH393216 HJD327682:HJD393216 HSZ327682:HSZ393216 ICV327682:ICV393216 IMR327682:IMR393216 IWN327682:IWN393216 JGJ327682:JGJ393216 JQF327682:JQF393216 KAB327682:KAB393216 KJX327682:KJX393216 KTT327682:KTT393216 LDP327682:LDP393216 LNL327682:LNL393216 LXH327682:LXH393216 MHD327682:MHD393216 MQZ327682:MQZ393216 NAV327682:NAV393216 NKR327682:NKR393216 NUN327682:NUN393216 OEJ327682:OEJ393216 OOF327682:OOF393216 OYB327682:OYB393216 PHX327682:PHX393216 PRT327682:PRT393216 QBP327682:QBP393216 QLL327682:QLL393216 QVH327682:QVH393216 RFD327682:RFD393216 ROZ327682:ROZ393216 RYV327682:RYV393216 SIR327682:SIR393216 SSN327682:SSN393216 TCJ327682:TCJ393216 TMF327682:TMF393216 TWB327682:TWB393216 UFX327682:UFX393216 UPT327682:UPT393216 UZP327682:UZP393216 VJL327682:VJL393216 VTH327682:VTH393216 WDD327682:WDD393216 WMZ327682:WMZ393216 WWV327682:WWV393216 AN393218:AN458752 KJ393218:KJ458752 UF393218:UF458752 AEB393218:AEB458752 ANX393218:ANX458752 AXT393218:AXT458752 BHP393218:BHP458752 BRL393218:BRL458752 CBH393218:CBH458752 CLD393218:CLD458752 CUZ393218:CUZ458752 DEV393218:DEV458752 DOR393218:DOR458752 DYN393218:DYN458752 EIJ393218:EIJ458752 ESF393218:ESF458752 FCB393218:FCB458752 FLX393218:FLX458752 FVT393218:FVT458752 GFP393218:GFP458752 GPL393218:GPL458752 GZH393218:GZH458752 HJD393218:HJD458752 HSZ393218:HSZ458752 ICV393218:ICV458752 IMR393218:IMR458752 IWN393218:IWN458752 JGJ393218:JGJ458752 JQF393218:JQF458752 KAB393218:KAB458752 KJX393218:KJX458752 KTT393218:KTT458752 LDP393218:LDP458752 LNL393218:LNL458752 LXH393218:LXH458752 MHD393218:MHD458752 MQZ393218:MQZ458752 NAV393218:NAV458752 NKR393218:NKR458752 NUN393218:NUN458752 OEJ393218:OEJ458752 OOF393218:OOF458752 OYB393218:OYB458752 PHX393218:PHX458752 PRT393218:PRT458752 QBP393218:QBP458752 QLL393218:QLL458752 QVH393218:QVH458752 RFD393218:RFD458752 ROZ393218:ROZ458752 RYV393218:RYV458752 SIR393218:SIR458752 SSN393218:SSN458752 TCJ393218:TCJ458752 TMF393218:TMF458752 TWB393218:TWB458752 UFX393218:UFX458752 UPT393218:UPT458752 UZP393218:UZP458752 VJL393218:VJL458752 VTH393218:VTH458752 WDD393218:WDD458752 WMZ393218:WMZ458752 WWV393218:WWV458752 AN458754:AN524288 KJ458754:KJ524288 UF458754:UF524288 AEB458754:AEB524288 ANX458754:ANX524288 AXT458754:AXT524288 BHP458754:BHP524288 BRL458754:BRL524288 CBH458754:CBH524288 CLD458754:CLD524288 CUZ458754:CUZ524288 DEV458754:DEV524288 DOR458754:DOR524288 DYN458754:DYN524288 EIJ458754:EIJ524288 ESF458754:ESF524288 FCB458754:FCB524288 FLX458754:FLX524288 FVT458754:FVT524288 GFP458754:GFP524288 GPL458754:GPL524288 GZH458754:GZH524288 HJD458754:HJD524288 HSZ458754:HSZ524288 ICV458754:ICV524288 IMR458754:IMR524288 IWN458754:IWN524288 JGJ458754:JGJ524288 JQF458754:JQF524288 KAB458754:KAB524288 KJX458754:KJX524288 KTT458754:KTT524288 LDP458754:LDP524288 LNL458754:LNL524288 LXH458754:LXH524288 MHD458754:MHD524288 MQZ458754:MQZ524288 NAV458754:NAV524288 NKR458754:NKR524288 NUN458754:NUN524288 OEJ458754:OEJ524288 OOF458754:OOF524288 OYB458754:OYB524288 PHX458754:PHX524288 PRT458754:PRT524288 QBP458754:QBP524288 QLL458754:QLL524288 QVH458754:QVH524288 RFD458754:RFD524288 ROZ458754:ROZ524288 RYV458754:RYV524288 SIR458754:SIR524288 SSN458754:SSN524288 TCJ458754:TCJ524288 TMF458754:TMF524288 TWB458754:TWB524288 UFX458754:UFX524288 UPT458754:UPT524288 UZP458754:UZP524288 VJL458754:VJL524288 VTH458754:VTH524288 WDD458754:WDD524288 WMZ458754:WMZ524288 WWV458754:WWV524288 AN524290:AN589824 KJ524290:KJ589824 UF524290:UF589824 AEB524290:AEB589824 ANX524290:ANX589824 AXT524290:AXT589824 BHP524290:BHP589824 BRL524290:BRL589824 CBH524290:CBH589824 CLD524290:CLD589824 CUZ524290:CUZ589824 DEV524290:DEV589824 DOR524290:DOR589824 DYN524290:DYN589824 EIJ524290:EIJ589824 ESF524290:ESF589824 FCB524290:FCB589824 FLX524290:FLX589824 FVT524290:FVT589824 GFP524290:GFP589824 GPL524290:GPL589824 GZH524290:GZH589824 HJD524290:HJD589824 HSZ524290:HSZ589824 ICV524290:ICV589824 IMR524290:IMR589824 IWN524290:IWN589824 JGJ524290:JGJ589824 JQF524290:JQF589824 KAB524290:KAB589824 KJX524290:KJX589824 KTT524290:KTT589824 LDP524290:LDP589824 LNL524290:LNL589824 LXH524290:LXH589824 MHD524290:MHD589824 MQZ524290:MQZ589824 NAV524290:NAV589824 NKR524290:NKR589824 NUN524290:NUN589824 OEJ524290:OEJ589824 OOF524290:OOF589824 OYB524290:OYB589824 PHX524290:PHX589824 PRT524290:PRT589824 QBP524290:QBP589824 QLL524290:QLL589824 QVH524290:QVH589824 RFD524290:RFD589824 ROZ524290:ROZ589824 RYV524290:RYV589824 SIR524290:SIR589824 SSN524290:SSN589824 TCJ524290:TCJ589824 TMF524290:TMF589824 TWB524290:TWB589824 UFX524290:UFX589824 UPT524290:UPT589824 UZP524290:UZP589824 VJL524290:VJL589824 VTH524290:VTH589824 WDD524290:WDD589824 WMZ524290:WMZ589824 WWV524290:WWV589824 AN589826:AN655360 KJ589826:KJ655360 UF589826:UF655360 AEB589826:AEB655360 ANX589826:ANX655360 AXT589826:AXT655360 BHP589826:BHP655360 BRL589826:BRL655360 CBH589826:CBH655360 CLD589826:CLD655360 CUZ589826:CUZ655360 DEV589826:DEV655360 DOR589826:DOR655360 DYN589826:DYN655360 EIJ589826:EIJ655360 ESF589826:ESF655360 FCB589826:FCB655360 FLX589826:FLX655360 FVT589826:FVT655360 GFP589826:GFP655360 GPL589826:GPL655360 GZH589826:GZH655360 HJD589826:HJD655360 HSZ589826:HSZ655360 ICV589826:ICV655360 IMR589826:IMR655360 IWN589826:IWN655360 JGJ589826:JGJ655360 JQF589826:JQF655360 KAB589826:KAB655360 KJX589826:KJX655360 KTT589826:KTT655360 LDP589826:LDP655360 LNL589826:LNL655360 LXH589826:LXH655360 MHD589826:MHD655360 MQZ589826:MQZ655360 NAV589826:NAV655360 NKR589826:NKR655360 NUN589826:NUN655360 OEJ589826:OEJ655360 OOF589826:OOF655360 OYB589826:OYB655360 PHX589826:PHX655360 PRT589826:PRT655360 QBP589826:QBP655360 QLL589826:QLL655360 QVH589826:QVH655360 RFD589826:RFD655360 ROZ589826:ROZ655360 RYV589826:RYV655360 SIR589826:SIR655360 SSN589826:SSN655360 TCJ589826:TCJ655360 TMF589826:TMF655360 TWB589826:TWB655360 UFX589826:UFX655360 UPT589826:UPT655360 UZP589826:UZP655360 VJL589826:VJL655360 VTH589826:VTH655360 WDD589826:WDD655360 WMZ589826:WMZ655360 WWV589826:WWV655360 AN655362:AN720896 KJ655362:KJ720896 UF655362:UF720896 AEB655362:AEB720896 ANX655362:ANX720896 AXT655362:AXT720896 BHP655362:BHP720896 BRL655362:BRL720896 CBH655362:CBH720896 CLD655362:CLD720896 CUZ655362:CUZ720896 DEV655362:DEV720896 DOR655362:DOR720896 DYN655362:DYN720896 EIJ655362:EIJ720896 ESF655362:ESF720896 FCB655362:FCB720896 FLX655362:FLX720896 FVT655362:FVT720896 GFP655362:GFP720896 GPL655362:GPL720896 GZH655362:GZH720896 HJD655362:HJD720896 HSZ655362:HSZ720896 ICV655362:ICV720896 IMR655362:IMR720896 IWN655362:IWN720896 JGJ655362:JGJ720896 JQF655362:JQF720896 KAB655362:KAB720896 KJX655362:KJX720896 KTT655362:KTT720896 LDP655362:LDP720896 LNL655362:LNL720896 LXH655362:LXH720896 MHD655362:MHD720896 MQZ655362:MQZ720896 NAV655362:NAV720896 NKR655362:NKR720896 NUN655362:NUN720896 OEJ655362:OEJ720896 OOF655362:OOF720896 OYB655362:OYB720896 PHX655362:PHX720896 PRT655362:PRT720896 QBP655362:QBP720896 QLL655362:QLL720896 QVH655362:QVH720896 RFD655362:RFD720896 ROZ655362:ROZ720896 RYV655362:RYV720896 SIR655362:SIR720896 SSN655362:SSN720896 TCJ655362:TCJ720896 TMF655362:TMF720896 TWB655362:TWB720896 UFX655362:UFX720896 UPT655362:UPT720896 UZP655362:UZP720896 VJL655362:VJL720896 VTH655362:VTH720896 WDD655362:WDD720896 WMZ655362:WMZ720896 WWV655362:WWV720896 AN720898:AN786432 KJ720898:KJ786432 UF720898:UF786432 AEB720898:AEB786432 ANX720898:ANX786432 AXT720898:AXT786432 BHP720898:BHP786432 BRL720898:BRL786432 CBH720898:CBH786432 CLD720898:CLD786432 CUZ720898:CUZ786432 DEV720898:DEV786432 DOR720898:DOR786432 DYN720898:DYN786432 EIJ720898:EIJ786432 ESF720898:ESF786432 FCB720898:FCB786432 FLX720898:FLX786432 FVT720898:FVT786432 GFP720898:GFP786432 GPL720898:GPL786432 GZH720898:GZH786432 HJD720898:HJD786432 HSZ720898:HSZ786432 ICV720898:ICV786432 IMR720898:IMR786432 IWN720898:IWN786432 JGJ720898:JGJ786432 JQF720898:JQF786432 KAB720898:KAB786432 KJX720898:KJX786432 KTT720898:KTT786432 LDP720898:LDP786432 LNL720898:LNL786432 LXH720898:LXH786432 MHD720898:MHD786432 MQZ720898:MQZ786432 NAV720898:NAV786432 NKR720898:NKR786432 NUN720898:NUN786432 OEJ720898:OEJ786432 OOF720898:OOF786432 OYB720898:OYB786432 PHX720898:PHX786432 PRT720898:PRT786432 QBP720898:QBP786432 QLL720898:QLL786432 QVH720898:QVH786432 RFD720898:RFD786432 ROZ720898:ROZ786432 RYV720898:RYV786432 SIR720898:SIR786432 SSN720898:SSN786432 TCJ720898:TCJ786432 TMF720898:TMF786432 TWB720898:TWB786432 UFX720898:UFX786432 UPT720898:UPT786432 UZP720898:UZP786432 VJL720898:VJL786432 VTH720898:VTH786432 WDD720898:WDD786432 WMZ720898:WMZ786432 WWV720898:WWV786432 AN786434:AN851968 KJ786434:KJ851968 UF786434:UF851968 AEB786434:AEB851968 ANX786434:ANX851968 AXT786434:AXT851968 BHP786434:BHP851968 BRL786434:BRL851968 CBH786434:CBH851968 CLD786434:CLD851968 CUZ786434:CUZ851968 DEV786434:DEV851968 DOR786434:DOR851968 DYN786434:DYN851968 EIJ786434:EIJ851968 ESF786434:ESF851968 FCB786434:FCB851968 FLX786434:FLX851968 FVT786434:FVT851968 GFP786434:GFP851968 GPL786434:GPL851968 GZH786434:GZH851968 HJD786434:HJD851968 HSZ786434:HSZ851968 ICV786434:ICV851968 IMR786434:IMR851968 IWN786434:IWN851968 JGJ786434:JGJ851968 JQF786434:JQF851968 KAB786434:KAB851968 KJX786434:KJX851968 KTT786434:KTT851968 LDP786434:LDP851968 LNL786434:LNL851968 LXH786434:LXH851968 MHD786434:MHD851968 MQZ786434:MQZ851968 NAV786434:NAV851968 NKR786434:NKR851968 NUN786434:NUN851968 OEJ786434:OEJ851968 OOF786434:OOF851968 OYB786434:OYB851968 PHX786434:PHX851968 PRT786434:PRT851968 QBP786434:QBP851968 QLL786434:QLL851968 QVH786434:QVH851968 RFD786434:RFD851968 ROZ786434:ROZ851968 RYV786434:RYV851968 SIR786434:SIR851968 SSN786434:SSN851968 TCJ786434:TCJ851968 TMF786434:TMF851968 TWB786434:TWB851968 UFX786434:UFX851968 UPT786434:UPT851968 UZP786434:UZP851968 VJL786434:VJL851968 VTH786434:VTH851968 WDD786434:WDD851968 WMZ786434:WMZ851968 WWV786434:WWV851968 AN851970:AN917504 KJ851970:KJ917504 UF851970:UF917504 AEB851970:AEB917504 ANX851970:ANX917504 AXT851970:AXT917504 BHP851970:BHP917504 BRL851970:BRL917504 CBH851970:CBH917504 CLD851970:CLD917504 CUZ851970:CUZ917504 DEV851970:DEV917504 DOR851970:DOR917504 DYN851970:DYN917504 EIJ851970:EIJ917504 ESF851970:ESF917504 FCB851970:FCB917504 FLX851970:FLX917504 FVT851970:FVT917504 GFP851970:GFP917504 GPL851970:GPL917504 GZH851970:GZH917504 HJD851970:HJD917504 HSZ851970:HSZ917504 ICV851970:ICV917504 IMR851970:IMR917504 IWN851970:IWN917504 JGJ851970:JGJ917504 JQF851970:JQF917504 KAB851970:KAB917504 KJX851970:KJX917504 KTT851970:KTT917504 LDP851970:LDP917504 LNL851970:LNL917504 LXH851970:LXH917504 MHD851970:MHD917504 MQZ851970:MQZ917504 NAV851970:NAV917504 NKR851970:NKR917504 NUN851970:NUN917504 OEJ851970:OEJ917504 OOF851970:OOF917504 OYB851970:OYB917504 PHX851970:PHX917504 PRT851970:PRT917504 QBP851970:QBP917504 QLL851970:QLL917504 QVH851970:QVH917504 RFD851970:RFD917504 ROZ851970:ROZ917504 RYV851970:RYV917504 SIR851970:SIR917504 SSN851970:SSN917504 TCJ851970:TCJ917504 TMF851970:TMF917504 TWB851970:TWB917504 UFX851970:UFX917504 UPT851970:UPT917504 UZP851970:UZP917504 VJL851970:VJL917504 VTH851970:VTH917504 WDD851970:WDD917504 WMZ851970:WMZ917504 WWV851970:WWV917504 AN917506:AN983040 KJ917506:KJ983040 UF917506:UF983040 AEB917506:AEB983040 ANX917506:ANX983040 AXT917506:AXT983040 BHP917506:BHP983040 BRL917506:BRL983040 CBH917506:CBH983040 CLD917506:CLD983040 CUZ917506:CUZ983040 DEV917506:DEV983040 DOR917506:DOR983040 DYN917506:DYN983040 EIJ917506:EIJ983040 ESF917506:ESF983040 FCB917506:FCB983040 FLX917506:FLX983040 FVT917506:FVT983040 GFP917506:GFP983040 GPL917506:GPL983040 GZH917506:GZH983040 HJD917506:HJD983040 HSZ917506:HSZ983040 ICV917506:ICV983040 IMR917506:IMR983040 IWN917506:IWN983040 JGJ917506:JGJ983040 JQF917506:JQF983040 KAB917506:KAB983040 KJX917506:KJX983040 KTT917506:KTT983040 LDP917506:LDP983040 LNL917506:LNL983040 LXH917506:LXH983040 MHD917506:MHD983040 MQZ917506:MQZ983040 NAV917506:NAV983040 NKR917506:NKR983040 NUN917506:NUN983040 OEJ917506:OEJ983040 OOF917506:OOF983040 OYB917506:OYB983040 PHX917506:PHX983040 PRT917506:PRT983040 QBP917506:QBP983040 QLL917506:QLL983040 QVH917506:QVH983040 RFD917506:RFD983040 ROZ917506:ROZ983040 RYV917506:RYV983040 SIR917506:SIR983040 SSN917506:SSN983040 TCJ917506:TCJ983040 TMF917506:TMF983040 TWB917506:TWB983040 UFX917506:UFX983040 UPT917506:UPT983040 UZP917506:UZP983040 VJL917506:VJL983040 VTH917506:VTH983040 WDD917506:WDD983040 WMZ917506:WMZ983040 WWV917506:WWV983040 AN983042:AN1048576 KJ983042:KJ1048576 UF983042:UF1048576 AEB983042:AEB1048576 ANX983042:ANX1048576 AXT983042:AXT1048576 BHP983042:BHP1048576 BRL983042:BRL1048576 CBH983042:CBH1048576 CLD983042:CLD1048576 CUZ983042:CUZ1048576 DEV983042:DEV1048576 DOR983042:DOR1048576 DYN983042:DYN1048576 EIJ983042:EIJ1048576 ESF983042:ESF1048576 FCB983042:FCB1048576 FLX983042:FLX1048576 FVT983042:FVT1048576 GFP983042:GFP1048576 GPL983042:GPL1048576 GZH983042:GZH1048576 HJD983042:HJD1048576 HSZ983042:HSZ1048576 ICV983042:ICV1048576 IMR983042:IMR1048576 IWN983042:IWN1048576 JGJ983042:JGJ1048576 JQF983042:JQF1048576 KAB983042:KAB1048576 KJX983042:KJX1048576 KTT983042:KTT1048576 LDP983042:LDP1048576 LNL983042:LNL1048576 LXH983042:LXH1048576 MHD983042:MHD1048576 MQZ983042:MQZ1048576 NAV983042:NAV1048576 NKR983042:NKR1048576 NUN983042:NUN1048576 OEJ983042:OEJ1048576 OOF983042:OOF1048576 OYB983042:OYB1048576 PHX983042:PHX1048576 PRT983042:PRT1048576 QBP983042:QBP1048576 QLL983042:QLL1048576 QVH983042:QVH1048576 RFD983042:RFD1048576 ROZ983042:ROZ1048576 RYV983042:RYV1048576 SIR983042:SIR1048576 SSN983042:SSN1048576 TCJ983042:TCJ1048576 TMF983042:TMF1048576 TWB983042:TWB1048576 UFX983042:UFX1048576 UPT983042:UPT1048576 UZP983042:UZP1048576 VJL983042:VJL1048576 VTH983042:VTH1048576 WDD983042:WDD1048576 WMZ983042:WMZ1048576 WWV983042:WWV1048576">
      <formula1>BanTru</formula1>
    </dataValidation>
    <dataValidation type="textLength" operator="equal" allowBlank="1" showInputMessage="1" showErrorMessage="1" sqref="O2:O65536 JK2:JK65536 TG2:TG65536 ADC2:ADC65536 AMY2:AMY65536 AWU2:AWU65536 BGQ2:BGQ65536 BQM2:BQM65536 CAI2:CAI65536 CKE2:CKE65536 CUA2:CUA65536 DDW2:DDW65536 DNS2:DNS65536 DXO2:DXO65536 EHK2:EHK65536 ERG2:ERG65536 FBC2:FBC65536 FKY2:FKY65536 FUU2:FUU65536 GEQ2:GEQ65536 GOM2:GOM65536 GYI2:GYI65536 HIE2:HIE65536 HSA2:HSA65536 IBW2:IBW65536 ILS2:ILS65536 IVO2:IVO65536 JFK2:JFK65536 JPG2:JPG65536 JZC2:JZC65536 KIY2:KIY65536 KSU2:KSU65536 LCQ2:LCQ65536 LMM2:LMM65536 LWI2:LWI65536 MGE2:MGE65536 MQA2:MQA65536 MZW2:MZW65536 NJS2:NJS65536 NTO2:NTO65536 ODK2:ODK65536 ONG2:ONG65536 OXC2:OXC65536 PGY2:PGY65536 PQU2:PQU65536 QAQ2:QAQ65536 QKM2:QKM65536 QUI2:QUI65536 REE2:REE65536 ROA2:ROA65536 RXW2:RXW65536 SHS2:SHS65536 SRO2:SRO65536 TBK2:TBK65536 TLG2:TLG65536 TVC2:TVC65536 UEY2:UEY65536 UOU2:UOU65536 UYQ2:UYQ65536 VIM2:VIM65536 VSI2:VSI65536 WCE2:WCE65536 WMA2:WMA65536 WVW2:WVW65536 O65538:O131072 JK65538:JK131072 TG65538:TG131072 ADC65538:ADC131072 AMY65538:AMY131072 AWU65538:AWU131072 BGQ65538:BGQ131072 BQM65538:BQM131072 CAI65538:CAI131072 CKE65538:CKE131072 CUA65538:CUA131072 DDW65538:DDW131072 DNS65538:DNS131072 DXO65538:DXO131072 EHK65538:EHK131072 ERG65538:ERG131072 FBC65538:FBC131072 FKY65538:FKY131072 FUU65538:FUU131072 GEQ65538:GEQ131072 GOM65538:GOM131072 GYI65538:GYI131072 HIE65538:HIE131072 HSA65538:HSA131072 IBW65538:IBW131072 ILS65538:ILS131072 IVO65538:IVO131072 JFK65538:JFK131072 JPG65538:JPG131072 JZC65538:JZC131072 KIY65538:KIY131072 KSU65538:KSU131072 LCQ65538:LCQ131072 LMM65538:LMM131072 LWI65538:LWI131072 MGE65538:MGE131072 MQA65538:MQA131072 MZW65538:MZW131072 NJS65538:NJS131072 NTO65538:NTO131072 ODK65538:ODK131072 ONG65538:ONG131072 OXC65538:OXC131072 PGY65538:PGY131072 PQU65538:PQU131072 QAQ65538:QAQ131072 QKM65538:QKM131072 QUI65538:QUI131072 REE65538:REE131072 ROA65538:ROA131072 RXW65538:RXW131072 SHS65538:SHS131072 SRO65538:SRO131072 TBK65538:TBK131072 TLG65538:TLG131072 TVC65538:TVC131072 UEY65538:UEY131072 UOU65538:UOU131072 UYQ65538:UYQ131072 VIM65538:VIM131072 VSI65538:VSI131072 WCE65538:WCE131072 WMA65538:WMA131072 WVW65538:WVW131072 O131074:O196608 JK131074:JK196608 TG131074:TG196608 ADC131074:ADC196608 AMY131074:AMY196608 AWU131074:AWU196608 BGQ131074:BGQ196608 BQM131074:BQM196608 CAI131074:CAI196608 CKE131074:CKE196608 CUA131074:CUA196608 DDW131074:DDW196608 DNS131074:DNS196608 DXO131074:DXO196608 EHK131074:EHK196608 ERG131074:ERG196608 FBC131074:FBC196608 FKY131074:FKY196608 FUU131074:FUU196608 GEQ131074:GEQ196608 GOM131074:GOM196608 GYI131074:GYI196608 HIE131074:HIE196608 HSA131074:HSA196608 IBW131074:IBW196608 ILS131074:ILS196608 IVO131074:IVO196608 JFK131074:JFK196608 JPG131074:JPG196608 JZC131074:JZC196608 KIY131074:KIY196608 KSU131074:KSU196608 LCQ131074:LCQ196608 LMM131074:LMM196608 LWI131074:LWI196608 MGE131074:MGE196608 MQA131074:MQA196608 MZW131074:MZW196608 NJS131074:NJS196608 NTO131074:NTO196608 ODK131074:ODK196608 ONG131074:ONG196608 OXC131074:OXC196608 PGY131074:PGY196608 PQU131074:PQU196608 QAQ131074:QAQ196608 QKM131074:QKM196608 QUI131074:QUI196608 REE131074:REE196608 ROA131074:ROA196608 RXW131074:RXW196608 SHS131074:SHS196608 SRO131074:SRO196608 TBK131074:TBK196608 TLG131074:TLG196608 TVC131074:TVC196608 UEY131074:UEY196608 UOU131074:UOU196608 UYQ131074:UYQ196608 VIM131074:VIM196608 VSI131074:VSI196608 WCE131074:WCE196608 WMA131074:WMA196608 WVW131074:WVW196608 O196610:O262144 JK196610:JK262144 TG196610:TG262144 ADC196610:ADC262144 AMY196610:AMY262144 AWU196610:AWU262144 BGQ196610:BGQ262144 BQM196610:BQM262144 CAI196610:CAI262144 CKE196610:CKE262144 CUA196610:CUA262144 DDW196610:DDW262144 DNS196610:DNS262144 DXO196610:DXO262144 EHK196610:EHK262144 ERG196610:ERG262144 FBC196610:FBC262144 FKY196610:FKY262144 FUU196610:FUU262144 GEQ196610:GEQ262144 GOM196610:GOM262144 GYI196610:GYI262144 HIE196610:HIE262144 HSA196610:HSA262144 IBW196610:IBW262144 ILS196610:ILS262144 IVO196610:IVO262144 JFK196610:JFK262144 JPG196610:JPG262144 JZC196610:JZC262144 KIY196610:KIY262144 KSU196610:KSU262144 LCQ196610:LCQ262144 LMM196610:LMM262144 LWI196610:LWI262144 MGE196610:MGE262144 MQA196610:MQA262144 MZW196610:MZW262144 NJS196610:NJS262144 NTO196610:NTO262144 ODK196610:ODK262144 ONG196610:ONG262144 OXC196610:OXC262144 PGY196610:PGY262144 PQU196610:PQU262144 QAQ196610:QAQ262144 QKM196610:QKM262144 QUI196610:QUI262144 REE196610:REE262144 ROA196610:ROA262144 RXW196610:RXW262144 SHS196610:SHS262144 SRO196610:SRO262144 TBK196610:TBK262144 TLG196610:TLG262144 TVC196610:TVC262144 UEY196610:UEY262144 UOU196610:UOU262144 UYQ196610:UYQ262144 VIM196610:VIM262144 VSI196610:VSI262144 WCE196610:WCE262144 WMA196610:WMA262144 WVW196610:WVW262144 O262146:O327680 JK262146:JK327680 TG262146:TG327680 ADC262146:ADC327680 AMY262146:AMY327680 AWU262146:AWU327680 BGQ262146:BGQ327680 BQM262146:BQM327680 CAI262146:CAI327680 CKE262146:CKE327680 CUA262146:CUA327680 DDW262146:DDW327680 DNS262146:DNS327680 DXO262146:DXO327680 EHK262146:EHK327680 ERG262146:ERG327680 FBC262146:FBC327680 FKY262146:FKY327680 FUU262146:FUU327680 GEQ262146:GEQ327680 GOM262146:GOM327680 GYI262146:GYI327680 HIE262146:HIE327680 HSA262146:HSA327680 IBW262146:IBW327680 ILS262146:ILS327680 IVO262146:IVO327680 JFK262146:JFK327680 JPG262146:JPG327680 JZC262146:JZC327680 KIY262146:KIY327680 KSU262146:KSU327680 LCQ262146:LCQ327680 LMM262146:LMM327680 LWI262146:LWI327680 MGE262146:MGE327680 MQA262146:MQA327680 MZW262146:MZW327680 NJS262146:NJS327680 NTO262146:NTO327680 ODK262146:ODK327680 ONG262146:ONG327680 OXC262146:OXC327680 PGY262146:PGY327680 PQU262146:PQU327680 QAQ262146:QAQ327680 QKM262146:QKM327680 QUI262146:QUI327680 REE262146:REE327680 ROA262146:ROA327680 RXW262146:RXW327680 SHS262146:SHS327680 SRO262146:SRO327680 TBK262146:TBK327680 TLG262146:TLG327680 TVC262146:TVC327680 UEY262146:UEY327680 UOU262146:UOU327680 UYQ262146:UYQ327680 VIM262146:VIM327680 VSI262146:VSI327680 WCE262146:WCE327680 WMA262146:WMA327680 WVW262146:WVW327680 O327682:O393216 JK327682:JK393216 TG327682:TG393216 ADC327682:ADC393216 AMY327682:AMY393216 AWU327682:AWU393216 BGQ327682:BGQ393216 BQM327682:BQM393216 CAI327682:CAI393216 CKE327682:CKE393216 CUA327682:CUA393216 DDW327682:DDW393216 DNS327682:DNS393216 DXO327682:DXO393216 EHK327682:EHK393216 ERG327682:ERG393216 FBC327682:FBC393216 FKY327682:FKY393216 FUU327682:FUU393216 GEQ327682:GEQ393216 GOM327682:GOM393216 GYI327682:GYI393216 HIE327682:HIE393216 HSA327682:HSA393216 IBW327682:IBW393216 ILS327682:ILS393216 IVO327682:IVO393216 JFK327682:JFK393216 JPG327682:JPG393216 JZC327682:JZC393216 KIY327682:KIY393216 KSU327682:KSU393216 LCQ327682:LCQ393216 LMM327682:LMM393216 LWI327682:LWI393216 MGE327682:MGE393216 MQA327682:MQA393216 MZW327682:MZW393216 NJS327682:NJS393216 NTO327682:NTO393216 ODK327682:ODK393216 ONG327682:ONG393216 OXC327682:OXC393216 PGY327682:PGY393216 PQU327682:PQU393216 QAQ327682:QAQ393216 QKM327682:QKM393216 QUI327682:QUI393216 REE327682:REE393216 ROA327682:ROA393216 RXW327682:RXW393216 SHS327682:SHS393216 SRO327682:SRO393216 TBK327682:TBK393216 TLG327682:TLG393216 TVC327682:TVC393216 UEY327682:UEY393216 UOU327682:UOU393216 UYQ327682:UYQ393216 VIM327682:VIM393216 VSI327682:VSI393216 WCE327682:WCE393216 WMA327682:WMA393216 WVW327682:WVW393216 O393218:O458752 JK393218:JK458752 TG393218:TG458752 ADC393218:ADC458752 AMY393218:AMY458752 AWU393218:AWU458752 BGQ393218:BGQ458752 BQM393218:BQM458752 CAI393218:CAI458752 CKE393218:CKE458752 CUA393218:CUA458752 DDW393218:DDW458752 DNS393218:DNS458752 DXO393218:DXO458752 EHK393218:EHK458752 ERG393218:ERG458752 FBC393218:FBC458752 FKY393218:FKY458752 FUU393218:FUU458752 GEQ393218:GEQ458752 GOM393218:GOM458752 GYI393218:GYI458752 HIE393218:HIE458752 HSA393218:HSA458752 IBW393218:IBW458752 ILS393218:ILS458752 IVO393218:IVO458752 JFK393218:JFK458752 JPG393218:JPG458752 JZC393218:JZC458752 KIY393218:KIY458752 KSU393218:KSU458752 LCQ393218:LCQ458752 LMM393218:LMM458752 LWI393218:LWI458752 MGE393218:MGE458752 MQA393218:MQA458752 MZW393218:MZW458752 NJS393218:NJS458752 NTO393218:NTO458752 ODK393218:ODK458752 ONG393218:ONG458752 OXC393218:OXC458752 PGY393218:PGY458752 PQU393218:PQU458752 QAQ393218:QAQ458752 QKM393218:QKM458752 QUI393218:QUI458752 REE393218:REE458752 ROA393218:ROA458752 RXW393218:RXW458752 SHS393218:SHS458752 SRO393218:SRO458752 TBK393218:TBK458752 TLG393218:TLG458752 TVC393218:TVC458752 UEY393218:UEY458752 UOU393218:UOU458752 UYQ393218:UYQ458752 VIM393218:VIM458752 VSI393218:VSI458752 WCE393218:WCE458752 WMA393218:WMA458752 WVW393218:WVW458752 O458754:O524288 JK458754:JK524288 TG458754:TG524288 ADC458754:ADC524288 AMY458754:AMY524288 AWU458754:AWU524288 BGQ458754:BGQ524288 BQM458754:BQM524288 CAI458754:CAI524288 CKE458754:CKE524288 CUA458754:CUA524288 DDW458754:DDW524288 DNS458754:DNS524288 DXO458754:DXO524288 EHK458754:EHK524288 ERG458754:ERG524288 FBC458754:FBC524288 FKY458754:FKY524288 FUU458754:FUU524288 GEQ458754:GEQ524288 GOM458754:GOM524288 GYI458754:GYI524288 HIE458754:HIE524288 HSA458754:HSA524288 IBW458754:IBW524288 ILS458754:ILS524288 IVO458754:IVO524288 JFK458754:JFK524288 JPG458754:JPG524288 JZC458754:JZC524288 KIY458754:KIY524288 KSU458754:KSU524288 LCQ458754:LCQ524288 LMM458754:LMM524288 LWI458754:LWI524288 MGE458754:MGE524288 MQA458754:MQA524288 MZW458754:MZW524288 NJS458754:NJS524288 NTO458754:NTO524288 ODK458754:ODK524288 ONG458754:ONG524288 OXC458754:OXC524288 PGY458754:PGY524288 PQU458754:PQU524288 QAQ458754:QAQ524288 QKM458754:QKM524288 QUI458754:QUI524288 REE458754:REE524288 ROA458754:ROA524288 RXW458754:RXW524288 SHS458754:SHS524288 SRO458754:SRO524288 TBK458754:TBK524288 TLG458754:TLG524288 TVC458754:TVC524288 UEY458754:UEY524288 UOU458754:UOU524288 UYQ458754:UYQ524288 VIM458754:VIM524288 VSI458754:VSI524288 WCE458754:WCE524288 WMA458754:WMA524288 WVW458754:WVW524288 O524290:O589824 JK524290:JK589824 TG524290:TG589824 ADC524290:ADC589824 AMY524290:AMY589824 AWU524290:AWU589824 BGQ524290:BGQ589824 BQM524290:BQM589824 CAI524290:CAI589824 CKE524290:CKE589824 CUA524290:CUA589824 DDW524290:DDW589824 DNS524290:DNS589824 DXO524290:DXO589824 EHK524290:EHK589824 ERG524290:ERG589824 FBC524290:FBC589824 FKY524290:FKY589824 FUU524290:FUU589824 GEQ524290:GEQ589824 GOM524290:GOM589824 GYI524290:GYI589824 HIE524290:HIE589824 HSA524290:HSA589824 IBW524290:IBW589824 ILS524290:ILS589824 IVO524290:IVO589824 JFK524290:JFK589824 JPG524290:JPG589824 JZC524290:JZC589824 KIY524290:KIY589824 KSU524290:KSU589824 LCQ524290:LCQ589824 LMM524290:LMM589824 LWI524290:LWI589824 MGE524290:MGE589824 MQA524290:MQA589824 MZW524290:MZW589824 NJS524290:NJS589824 NTO524290:NTO589824 ODK524290:ODK589824 ONG524290:ONG589824 OXC524290:OXC589824 PGY524290:PGY589824 PQU524290:PQU589824 QAQ524290:QAQ589824 QKM524290:QKM589824 QUI524290:QUI589824 REE524290:REE589824 ROA524290:ROA589824 RXW524290:RXW589824 SHS524290:SHS589824 SRO524290:SRO589824 TBK524290:TBK589824 TLG524290:TLG589824 TVC524290:TVC589824 UEY524290:UEY589824 UOU524290:UOU589824 UYQ524290:UYQ589824 VIM524290:VIM589824 VSI524290:VSI589824 WCE524290:WCE589824 WMA524290:WMA589824 WVW524290:WVW589824 O589826:O655360 JK589826:JK655360 TG589826:TG655360 ADC589826:ADC655360 AMY589826:AMY655360 AWU589826:AWU655360 BGQ589826:BGQ655360 BQM589826:BQM655360 CAI589826:CAI655360 CKE589826:CKE655360 CUA589826:CUA655360 DDW589826:DDW655360 DNS589826:DNS655360 DXO589826:DXO655360 EHK589826:EHK655360 ERG589826:ERG655360 FBC589826:FBC655360 FKY589826:FKY655360 FUU589826:FUU655360 GEQ589826:GEQ655360 GOM589826:GOM655360 GYI589826:GYI655360 HIE589826:HIE655360 HSA589826:HSA655360 IBW589826:IBW655360 ILS589826:ILS655360 IVO589826:IVO655360 JFK589826:JFK655360 JPG589826:JPG655360 JZC589826:JZC655360 KIY589826:KIY655360 KSU589826:KSU655360 LCQ589826:LCQ655360 LMM589826:LMM655360 LWI589826:LWI655360 MGE589826:MGE655360 MQA589826:MQA655360 MZW589826:MZW655360 NJS589826:NJS655360 NTO589826:NTO655360 ODK589826:ODK655360 ONG589826:ONG655360 OXC589826:OXC655360 PGY589826:PGY655360 PQU589826:PQU655360 QAQ589826:QAQ655360 QKM589826:QKM655360 QUI589826:QUI655360 REE589826:REE655360 ROA589826:ROA655360 RXW589826:RXW655360 SHS589826:SHS655360 SRO589826:SRO655360 TBK589826:TBK655360 TLG589826:TLG655360 TVC589826:TVC655360 UEY589826:UEY655360 UOU589826:UOU655360 UYQ589826:UYQ655360 VIM589826:VIM655360 VSI589826:VSI655360 WCE589826:WCE655360 WMA589826:WMA655360 WVW589826:WVW655360 O655362:O720896 JK655362:JK720896 TG655362:TG720896 ADC655362:ADC720896 AMY655362:AMY720896 AWU655362:AWU720896 BGQ655362:BGQ720896 BQM655362:BQM720896 CAI655362:CAI720896 CKE655362:CKE720896 CUA655362:CUA720896 DDW655362:DDW720896 DNS655362:DNS720896 DXO655362:DXO720896 EHK655362:EHK720896 ERG655362:ERG720896 FBC655362:FBC720896 FKY655362:FKY720896 FUU655362:FUU720896 GEQ655362:GEQ720896 GOM655362:GOM720896 GYI655362:GYI720896 HIE655362:HIE720896 HSA655362:HSA720896 IBW655362:IBW720896 ILS655362:ILS720896 IVO655362:IVO720896 JFK655362:JFK720896 JPG655362:JPG720896 JZC655362:JZC720896 KIY655362:KIY720896 KSU655362:KSU720896 LCQ655362:LCQ720896 LMM655362:LMM720896 LWI655362:LWI720896 MGE655362:MGE720896 MQA655362:MQA720896 MZW655362:MZW720896 NJS655362:NJS720896 NTO655362:NTO720896 ODK655362:ODK720896 ONG655362:ONG720896 OXC655362:OXC720896 PGY655362:PGY720896 PQU655362:PQU720896 QAQ655362:QAQ720896 QKM655362:QKM720896 QUI655362:QUI720896 REE655362:REE720896 ROA655362:ROA720896 RXW655362:RXW720896 SHS655362:SHS720896 SRO655362:SRO720896 TBK655362:TBK720896 TLG655362:TLG720896 TVC655362:TVC720896 UEY655362:UEY720896 UOU655362:UOU720896 UYQ655362:UYQ720896 VIM655362:VIM720896 VSI655362:VSI720896 WCE655362:WCE720896 WMA655362:WMA720896 WVW655362:WVW720896 O720898:O786432 JK720898:JK786432 TG720898:TG786432 ADC720898:ADC786432 AMY720898:AMY786432 AWU720898:AWU786432 BGQ720898:BGQ786432 BQM720898:BQM786432 CAI720898:CAI786432 CKE720898:CKE786432 CUA720898:CUA786432 DDW720898:DDW786432 DNS720898:DNS786432 DXO720898:DXO786432 EHK720898:EHK786432 ERG720898:ERG786432 FBC720898:FBC786432 FKY720898:FKY786432 FUU720898:FUU786432 GEQ720898:GEQ786432 GOM720898:GOM786432 GYI720898:GYI786432 HIE720898:HIE786432 HSA720898:HSA786432 IBW720898:IBW786432 ILS720898:ILS786432 IVO720898:IVO786432 JFK720898:JFK786432 JPG720898:JPG786432 JZC720898:JZC786432 KIY720898:KIY786432 KSU720898:KSU786432 LCQ720898:LCQ786432 LMM720898:LMM786432 LWI720898:LWI786432 MGE720898:MGE786432 MQA720898:MQA786432 MZW720898:MZW786432 NJS720898:NJS786432 NTO720898:NTO786432 ODK720898:ODK786432 ONG720898:ONG786432 OXC720898:OXC786432 PGY720898:PGY786432 PQU720898:PQU786432 QAQ720898:QAQ786432 QKM720898:QKM786432 QUI720898:QUI786432 REE720898:REE786432 ROA720898:ROA786432 RXW720898:RXW786432 SHS720898:SHS786432 SRO720898:SRO786432 TBK720898:TBK786432 TLG720898:TLG786432 TVC720898:TVC786432 UEY720898:UEY786432 UOU720898:UOU786432 UYQ720898:UYQ786432 VIM720898:VIM786432 VSI720898:VSI786432 WCE720898:WCE786432 WMA720898:WMA786432 WVW720898:WVW786432 O786434:O851968 JK786434:JK851968 TG786434:TG851968 ADC786434:ADC851968 AMY786434:AMY851968 AWU786434:AWU851968 BGQ786434:BGQ851968 BQM786434:BQM851968 CAI786434:CAI851968 CKE786434:CKE851968 CUA786434:CUA851968 DDW786434:DDW851968 DNS786434:DNS851968 DXO786434:DXO851968 EHK786434:EHK851968 ERG786434:ERG851968 FBC786434:FBC851968 FKY786434:FKY851968 FUU786434:FUU851968 GEQ786434:GEQ851968 GOM786434:GOM851968 GYI786434:GYI851968 HIE786434:HIE851968 HSA786434:HSA851968 IBW786434:IBW851968 ILS786434:ILS851968 IVO786434:IVO851968 JFK786434:JFK851968 JPG786434:JPG851968 JZC786434:JZC851968 KIY786434:KIY851968 KSU786434:KSU851968 LCQ786434:LCQ851968 LMM786434:LMM851968 LWI786434:LWI851968 MGE786434:MGE851968 MQA786434:MQA851968 MZW786434:MZW851968 NJS786434:NJS851968 NTO786434:NTO851968 ODK786434:ODK851968 ONG786434:ONG851968 OXC786434:OXC851968 PGY786434:PGY851968 PQU786434:PQU851968 QAQ786434:QAQ851968 QKM786434:QKM851968 QUI786434:QUI851968 REE786434:REE851968 ROA786434:ROA851968 RXW786434:RXW851968 SHS786434:SHS851968 SRO786434:SRO851968 TBK786434:TBK851968 TLG786434:TLG851968 TVC786434:TVC851968 UEY786434:UEY851968 UOU786434:UOU851968 UYQ786434:UYQ851968 VIM786434:VIM851968 VSI786434:VSI851968 WCE786434:WCE851968 WMA786434:WMA851968 WVW786434:WVW851968 O851970:O917504 JK851970:JK917504 TG851970:TG917504 ADC851970:ADC917504 AMY851970:AMY917504 AWU851970:AWU917504 BGQ851970:BGQ917504 BQM851970:BQM917504 CAI851970:CAI917504 CKE851970:CKE917504 CUA851970:CUA917504 DDW851970:DDW917504 DNS851970:DNS917504 DXO851970:DXO917504 EHK851970:EHK917504 ERG851970:ERG917504 FBC851970:FBC917504 FKY851970:FKY917504 FUU851970:FUU917504 GEQ851970:GEQ917504 GOM851970:GOM917504 GYI851970:GYI917504 HIE851970:HIE917504 HSA851970:HSA917504 IBW851970:IBW917504 ILS851970:ILS917504 IVO851970:IVO917504 JFK851970:JFK917504 JPG851970:JPG917504 JZC851970:JZC917504 KIY851970:KIY917504 KSU851970:KSU917504 LCQ851970:LCQ917504 LMM851970:LMM917504 LWI851970:LWI917504 MGE851970:MGE917504 MQA851970:MQA917504 MZW851970:MZW917504 NJS851970:NJS917504 NTO851970:NTO917504 ODK851970:ODK917504 ONG851970:ONG917504 OXC851970:OXC917504 PGY851970:PGY917504 PQU851970:PQU917504 QAQ851970:QAQ917504 QKM851970:QKM917504 QUI851970:QUI917504 REE851970:REE917504 ROA851970:ROA917504 RXW851970:RXW917504 SHS851970:SHS917504 SRO851970:SRO917504 TBK851970:TBK917504 TLG851970:TLG917504 TVC851970:TVC917504 UEY851970:UEY917504 UOU851970:UOU917504 UYQ851970:UYQ917504 VIM851970:VIM917504 VSI851970:VSI917504 WCE851970:WCE917504 WMA851970:WMA917504 WVW851970:WVW917504 O917506:O983040 JK917506:JK983040 TG917506:TG983040 ADC917506:ADC983040 AMY917506:AMY983040 AWU917506:AWU983040 BGQ917506:BGQ983040 BQM917506:BQM983040 CAI917506:CAI983040 CKE917506:CKE983040 CUA917506:CUA983040 DDW917506:DDW983040 DNS917506:DNS983040 DXO917506:DXO983040 EHK917506:EHK983040 ERG917506:ERG983040 FBC917506:FBC983040 FKY917506:FKY983040 FUU917506:FUU983040 GEQ917506:GEQ983040 GOM917506:GOM983040 GYI917506:GYI983040 HIE917506:HIE983040 HSA917506:HSA983040 IBW917506:IBW983040 ILS917506:ILS983040 IVO917506:IVO983040 JFK917506:JFK983040 JPG917506:JPG983040 JZC917506:JZC983040 KIY917506:KIY983040 KSU917506:KSU983040 LCQ917506:LCQ983040 LMM917506:LMM983040 LWI917506:LWI983040 MGE917506:MGE983040 MQA917506:MQA983040 MZW917506:MZW983040 NJS917506:NJS983040 NTO917506:NTO983040 ODK917506:ODK983040 ONG917506:ONG983040 OXC917506:OXC983040 PGY917506:PGY983040 PQU917506:PQU983040 QAQ917506:QAQ983040 QKM917506:QKM983040 QUI917506:QUI983040 REE917506:REE983040 ROA917506:ROA983040 RXW917506:RXW983040 SHS917506:SHS983040 SRO917506:SRO983040 TBK917506:TBK983040 TLG917506:TLG983040 TVC917506:TVC983040 UEY917506:UEY983040 UOU917506:UOU983040 UYQ917506:UYQ983040 VIM917506:VIM983040 VSI917506:VSI983040 WCE917506:WCE983040 WMA917506:WMA983040 WVW917506:WVW983040 O983042:O1048576 JK983042:JK1048576 TG983042:TG1048576 ADC983042:ADC1048576 AMY983042:AMY1048576 AWU983042:AWU1048576 BGQ983042:BGQ1048576 BQM983042:BQM1048576 CAI983042:CAI1048576 CKE983042:CKE1048576 CUA983042:CUA1048576 DDW983042:DDW1048576 DNS983042:DNS1048576 DXO983042:DXO1048576 EHK983042:EHK1048576 ERG983042:ERG1048576 FBC983042:FBC1048576 FKY983042:FKY1048576 FUU983042:FUU1048576 GEQ983042:GEQ1048576 GOM983042:GOM1048576 GYI983042:GYI1048576 HIE983042:HIE1048576 HSA983042:HSA1048576 IBW983042:IBW1048576 ILS983042:ILS1048576 IVO983042:IVO1048576 JFK983042:JFK1048576 JPG983042:JPG1048576 JZC983042:JZC1048576 KIY983042:KIY1048576 KSU983042:KSU1048576 LCQ983042:LCQ1048576 LMM983042:LMM1048576 LWI983042:LWI1048576 MGE983042:MGE1048576 MQA983042:MQA1048576 MZW983042:MZW1048576 NJS983042:NJS1048576 NTO983042:NTO1048576 ODK983042:ODK1048576 ONG983042:ONG1048576 OXC983042:OXC1048576 PGY983042:PGY1048576 PQU983042:PQU1048576 QAQ983042:QAQ1048576 QKM983042:QKM1048576 QUI983042:QUI1048576 REE983042:REE1048576 ROA983042:ROA1048576 RXW983042:RXW1048576 SHS983042:SHS1048576 SRO983042:SRO1048576 TBK983042:TBK1048576 TLG983042:TLG1048576 TVC983042:TVC1048576 UEY983042:UEY1048576 UOU983042:UOU1048576 UYQ983042:UYQ1048576 VIM983042:VIM1048576 VSI983042:VSI1048576 WCE983042:WCE1048576 WMA983042:WMA1048576 WVW983042:WVW1048576 R2:R65536 JN2:JN65536 TJ2:TJ65536 ADF2:ADF65536 ANB2:ANB65536 AWX2:AWX65536 BGT2:BGT65536 BQP2:BQP65536 CAL2:CAL65536 CKH2:CKH65536 CUD2:CUD65536 DDZ2:DDZ65536 DNV2:DNV65536 DXR2:DXR65536 EHN2:EHN65536 ERJ2:ERJ65536 FBF2:FBF65536 FLB2:FLB65536 FUX2:FUX65536 GET2:GET65536 GOP2:GOP65536 GYL2:GYL65536 HIH2:HIH65536 HSD2:HSD65536 IBZ2:IBZ65536 ILV2:ILV65536 IVR2:IVR65536 JFN2:JFN65536 JPJ2:JPJ65536 JZF2:JZF65536 KJB2:KJB65536 KSX2:KSX65536 LCT2:LCT65536 LMP2:LMP65536 LWL2:LWL65536 MGH2:MGH65536 MQD2:MQD65536 MZZ2:MZZ65536 NJV2:NJV65536 NTR2:NTR65536 ODN2:ODN65536 ONJ2:ONJ65536 OXF2:OXF65536 PHB2:PHB65536 PQX2:PQX65536 QAT2:QAT65536 QKP2:QKP65536 QUL2:QUL65536 REH2:REH65536 ROD2:ROD65536 RXZ2:RXZ65536 SHV2:SHV65536 SRR2:SRR65536 TBN2:TBN65536 TLJ2:TLJ65536 TVF2:TVF65536 UFB2:UFB65536 UOX2:UOX65536 UYT2:UYT65536 VIP2:VIP65536 VSL2:VSL65536 WCH2:WCH65536 WMD2:WMD65536 WVZ2:WVZ65536 R65538:R131072 JN65538:JN131072 TJ65538:TJ131072 ADF65538:ADF131072 ANB65538:ANB131072 AWX65538:AWX131072 BGT65538:BGT131072 BQP65538:BQP131072 CAL65538:CAL131072 CKH65538:CKH131072 CUD65538:CUD131072 DDZ65538:DDZ131072 DNV65538:DNV131072 DXR65538:DXR131072 EHN65538:EHN131072 ERJ65538:ERJ131072 FBF65538:FBF131072 FLB65538:FLB131072 FUX65538:FUX131072 GET65538:GET131072 GOP65538:GOP131072 GYL65538:GYL131072 HIH65538:HIH131072 HSD65538:HSD131072 IBZ65538:IBZ131072 ILV65538:ILV131072 IVR65538:IVR131072 JFN65538:JFN131072 JPJ65538:JPJ131072 JZF65538:JZF131072 KJB65538:KJB131072 KSX65538:KSX131072 LCT65538:LCT131072 LMP65538:LMP131072 LWL65538:LWL131072 MGH65538:MGH131072 MQD65538:MQD131072 MZZ65538:MZZ131072 NJV65538:NJV131072 NTR65538:NTR131072 ODN65538:ODN131072 ONJ65538:ONJ131072 OXF65538:OXF131072 PHB65538:PHB131072 PQX65538:PQX131072 QAT65538:QAT131072 QKP65538:QKP131072 QUL65538:QUL131072 REH65538:REH131072 ROD65538:ROD131072 RXZ65538:RXZ131072 SHV65538:SHV131072 SRR65538:SRR131072 TBN65538:TBN131072 TLJ65538:TLJ131072 TVF65538:TVF131072 UFB65538:UFB131072 UOX65538:UOX131072 UYT65538:UYT131072 VIP65538:VIP131072 VSL65538:VSL131072 WCH65538:WCH131072 WMD65538:WMD131072 WVZ65538:WVZ131072 R131074:R196608 JN131074:JN196608 TJ131074:TJ196608 ADF131074:ADF196608 ANB131074:ANB196608 AWX131074:AWX196608 BGT131074:BGT196608 BQP131074:BQP196608 CAL131074:CAL196608 CKH131074:CKH196608 CUD131074:CUD196608 DDZ131074:DDZ196608 DNV131074:DNV196608 DXR131074:DXR196608 EHN131074:EHN196608 ERJ131074:ERJ196608 FBF131074:FBF196608 FLB131074:FLB196608 FUX131074:FUX196608 GET131074:GET196608 GOP131074:GOP196608 GYL131074:GYL196608 HIH131074:HIH196608 HSD131074:HSD196608 IBZ131074:IBZ196608 ILV131074:ILV196608 IVR131074:IVR196608 JFN131074:JFN196608 JPJ131074:JPJ196608 JZF131074:JZF196608 KJB131074:KJB196608 KSX131074:KSX196608 LCT131074:LCT196608 LMP131074:LMP196608 LWL131074:LWL196608 MGH131074:MGH196608 MQD131074:MQD196608 MZZ131074:MZZ196608 NJV131074:NJV196608 NTR131074:NTR196608 ODN131074:ODN196608 ONJ131074:ONJ196608 OXF131074:OXF196608 PHB131074:PHB196608 PQX131074:PQX196608 QAT131074:QAT196608 QKP131074:QKP196608 QUL131074:QUL196608 REH131074:REH196608 ROD131074:ROD196608 RXZ131074:RXZ196608 SHV131074:SHV196608 SRR131074:SRR196608 TBN131074:TBN196608 TLJ131074:TLJ196608 TVF131074:TVF196608 UFB131074:UFB196608 UOX131074:UOX196608 UYT131074:UYT196608 VIP131074:VIP196608 VSL131074:VSL196608 WCH131074:WCH196608 WMD131074:WMD196608 WVZ131074:WVZ196608 R196610:R262144 JN196610:JN262144 TJ196610:TJ262144 ADF196610:ADF262144 ANB196610:ANB262144 AWX196610:AWX262144 BGT196610:BGT262144 BQP196610:BQP262144 CAL196610:CAL262144 CKH196610:CKH262144 CUD196610:CUD262144 DDZ196610:DDZ262144 DNV196610:DNV262144 DXR196610:DXR262144 EHN196610:EHN262144 ERJ196610:ERJ262144 FBF196610:FBF262144 FLB196610:FLB262144 FUX196610:FUX262144 GET196610:GET262144 GOP196610:GOP262144 GYL196610:GYL262144 HIH196610:HIH262144 HSD196610:HSD262144 IBZ196610:IBZ262144 ILV196610:ILV262144 IVR196610:IVR262144 JFN196610:JFN262144 JPJ196610:JPJ262144 JZF196610:JZF262144 KJB196610:KJB262144 KSX196610:KSX262144 LCT196610:LCT262144 LMP196610:LMP262144 LWL196610:LWL262144 MGH196610:MGH262144 MQD196610:MQD262144 MZZ196610:MZZ262144 NJV196610:NJV262144 NTR196610:NTR262144 ODN196610:ODN262144 ONJ196610:ONJ262144 OXF196610:OXF262144 PHB196610:PHB262144 PQX196610:PQX262144 QAT196610:QAT262144 QKP196610:QKP262144 QUL196610:QUL262144 REH196610:REH262144 ROD196610:ROD262144 RXZ196610:RXZ262144 SHV196610:SHV262144 SRR196610:SRR262144 TBN196610:TBN262144 TLJ196610:TLJ262144 TVF196610:TVF262144 UFB196610:UFB262144 UOX196610:UOX262144 UYT196610:UYT262144 VIP196610:VIP262144 VSL196610:VSL262144 WCH196610:WCH262144 WMD196610:WMD262144 WVZ196610:WVZ262144 R262146:R327680 JN262146:JN327680 TJ262146:TJ327680 ADF262146:ADF327680 ANB262146:ANB327680 AWX262146:AWX327680 BGT262146:BGT327680 BQP262146:BQP327680 CAL262146:CAL327680 CKH262146:CKH327680 CUD262146:CUD327680 DDZ262146:DDZ327680 DNV262146:DNV327680 DXR262146:DXR327680 EHN262146:EHN327680 ERJ262146:ERJ327680 FBF262146:FBF327680 FLB262146:FLB327680 FUX262146:FUX327680 GET262146:GET327680 GOP262146:GOP327680 GYL262146:GYL327680 HIH262146:HIH327680 HSD262146:HSD327680 IBZ262146:IBZ327680 ILV262146:ILV327680 IVR262146:IVR327680 JFN262146:JFN327680 JPJ262146:JPJ327680 JZF262146:JZF327680 KJB262146:KJB327680 KSX262146:KSX327680 LCT262146:LCT327680 LMP262146:LMP327680 LWL262146:LWL327680 MGH262146:MGH327680 MQD262146:MQD327680 MZZ262146:MZZ327680 NJV262146:NJV327680 NTR262146:NTR327680 ODN262146:ODN327680 ONJ262146:ONJ327680 OXF262146:OXF327680 PHB262146:PHB327680 PQX262146:PQX327680 QAT262146:QAT327680 QKP262146:QKP327680 QUL262146:QUL327680 REH262146:REH327680 ROD262146:ROD327680 RXZ262146:RXZ327680 SHV262146:SHV327680 SRR262146:SRR327680 TBN262146:TBN327680 TLJ262146:TLJ327680 TVF262146:TVF327680 UFB262146:UFB327680 UOX262146:UOX327680 UYT262146:UYT327680 VIP262146:VIP327680 VSL262146:VSL327680 WCH262146:WCH327680 WMD262146:WMD327680 WVZ262146:WVZ327680 R327682:R393216 JN327682:JN393216 TJ327682:TJ393216 ADF327682:ADF393216 ANB327682:ANB393216 AWX327682:AWX393216 BGT327682:BGT393216 BQP327682:BQP393216 CAL327682:CAL393216 CKH327682:CKH393216 CUD327682:CUD393216 DDZ327682:DDZ393216 DNV327682:DNV393216 DXR327682:DXR393216 EHN327682:EHN393216 ERJ327682:ERJ393216 FBF327682:FBF393216 FLB327682:FLB393216 FUX327682:FUX393216 GET327682:GET393216 GOP327682:GOP393216 GYL327682:GYL393216 HIH327682:HIH393216 HSD327682:HSD393216 IBZ327682:IBZ393216 ILV327682:ILV393216 IVR327682:IVR393216 JFN327682:JFN393216 JPJ327682:JPJ393216 JZF327682:JZF393216 KJB327682:KJB393216 KSX327682:KSX393216 LCT327682:LCT393216 LMP327682:LMP393216 LWL327682:LWL393216 MGH327682:MGH393216 MQD327682:MQD393216 MZZ327682:MZZ393216 NJV327682:NJV393216 NTR327682:NTR393216 ODN327682:ODN393216 ONJ327682:ONJ393216 OXF327682:OXF393216 PHB327682:PHB393216 PQX327682:PQX393216 QAT327682:QAT393216 QKP327682:QKP393216 QUL327682:QUL393216 REH327682:REH393216 ROD327682:ROD393216 RXZ327682:RXZ393216 SHV327682:SHV393216 SRR327682:SRR393216 TBN327682:TBN393216 TLJ327682:TLJ393216 TVF327682:TVF393216 UFB327682:UFB393216 UOX327682:UOX393216 UYT327682:UYT393216 VIP327682:VIP393216 VSL327682:VSL393216 WCH327682:WCH393216 WMD327682:WMD393216 WVZ327682:WVZ393216 R393218:R458752 JN393218:JN458752 TJ393218:TJ458752 ADF393218:ADF458752 ANB393218:ANB458752 AWX393218:AWX458752 BGT393218:BGT458752 BQP393218:BQP458752 CAL393218:CAL458752 CKH393218:CKH458752 CUD393218:CUD458752 DDZ393218:DDZ458752 DNV393218:DNV458752 DXR393218:DXR458752 EHN393218:EHN458752 ERJ393218:ERJ458752 FBF393218:FBF458752 FLB393218:FLB458752 FUX393218:FUX458752 GET393218:GET458752 GOP393218:GOP458752 GYL393218:GYL458752 HIH393218:HIH458752 HSD393218:HSD458752 IBZ393218:IBZ458752 ILV393218:ILV458752 IVR393218:IVR458752 JFN393218:JFN458752 JPJ393218:JPJ458752 JZF393218:JZF458752 KJB393218:KJB458752 KSX393218:KSX458752 LCT393218:LCT458752 LMP393218:LMP458752 LWL393218:LWL458752 MGH393218:MGH458752 MQD393218:MQD458752 MZZ393218:MZZ458752 NJV393218:NJV458752 NTR393218:NTR458752 ODN393218:ODN458752 ONJ393218:ONJ458752 OXF393218:OXF458752 PHB393218:PHB458752 PQX393218:PQX458752 QAT393218:QAT458752 QKP393218:QKP458752 QUL393218:QUL458752 REH393218:REH458752 ROD393218:ROD458752 RXZ393218:RXZ458752 SHV393218:SHV458752 SRR393218:SRR458752 TBN393218:TBN458752 TLJ393218:TLJ458752 TVF393218:TVF458752 UFB393218:UFB458752 UOX393218:UOX458752 UYT393218:UYT458752 VIP393218:VIP458752 VSL393218:VSL458752 WCH393218:WCH458752 WMD393218:WMD458752 WVZ393218:WVZ458752 R458754:R524288 JN458754:JN524288 TJ458754:TJ524288 ADF458754:ADF524288 ANB458754:ANB524288 AWX458754:AWX524288 BGT458754:BGT524288 BQP458754:BQP524288 CAL458754:CAL524288 CKH458754:CKH524288 CUD458754:CUD524288 DDZ458754:DDZ524288 DNV458754:DNV524288 DXR458754:DXR524288 EHN458754:EHN524288 ERJ458754:ERJ524288 FBF458754:FBF524288 FLB458754:FLB524288 FUX458754:FUX524288 GET458754:GET524288 GOP458754:GOP524288 GYL458754:GYL524288 HIH458754:HIH524288 HSD458754:HSD524288 IBZ458754:IBZ524288 ILV458754:ILV524288 IVR458754:IVR524288 JFN458754:JFN524288 JPJ458754:JPJ524288 JZF458754:JZF524288 KJB458754:KJB524288 KSX458754:KSX524288 LCT458754:LCT524288 LMP458754:LMP524288 LWL458754:LWL524288 MGH458754:MGH524288 MQD458754:MQD524288 MZZ458754:MZZ524288 NJV458754:NJV524288 NTR458754:NTR524288 ODN458754:ODN524288 ONJ458754:ONJ524288 OXF458754:OXF524288 PHB458754:PHB524288 PQX458754:PQX524288 QAT458754:QAT524288 QKP458754:QKP524288 QUL458754:QUL524288 REH458754:REH524288 ROD458754:ROD524288 RXZ458754:RXZ524288 SHV458754:SHV524288 SRR458754:SRR524288 TBN458754:TBN524288 TLJ458754:TLJ524288 TVF458754:TVF524288 UFB458754:UFB524288 UOX458754:UOX524288 UYT458754:UYT524288 VIP458754:VIP524288 VSL458754:VSL524288 WCH458754:WCH524288 WMD458754:WMD524288 WVZ458754:WVZ524288 R524290:R589824 JN524290:JN589824 TJ524290:TJ589824 ADF524290:ADF589824 ANB524290:ANB589824 AWX524290:AWX589824 BGT524290:BGT589824 BQP524290:BQP589824 CAL524290:CAL589824 CKH524290:CKH589824 CUD524290:CUD589824 DDZ524290:DDZ589824 DNV524290:DNV589824 DXR524290:DXR589824 EHN524290:EHN589824 ERJ524290:ERJ589824 FBF524290:FBF589824 FLB524290:FLB589824 FUX524290:FUX589824 GET524290:GET589824 GOP524290:GOP589824 GYL524290:GYL589824 HIH524290:HIH589824 HSD524290:HSD589824 IBZ524290:IBZ589824 ILV524290:ILV589824 IVR524290:IVR589824 JFN524290:JFN589824 JPJ524290:JPJ589824 JZF524290:JZF589824 KJB524290:KJB589824 KSX524290:KSX589824 LCT524290:LCT589824 LMP524290:LMP589824 LWL524290:LWL589824 MGH524290:MGH589824 MQD524290:MQD589824 MZZ524290:MZZ589824 NJV524290:NJV589824 NTR524290:NTR589824 ODN524290:ODN589824 ONJ524290:ONJ589824 OXF524290:OXF589824 PHB524290:PHB589824 PQX524290:PQX589824 QAT524290:QAT589824 QKP524290:QKP589824 QUL524290:QUL589824 REH524290:REH589824 ROD524290:ROD589824 RXZ524290:RXZ589824 SHV524290:SHV589824 SRR524290:SRR589824 TBN524290:TBN589824 TLJ524290:TLJ589824 TVF524290:TVF589824 UFB524290:UFB589824 UOX524290:UOX589824 UYT524290:UYT589824 VIP524290:VIP589824 VSL524290:VSL589824 WCH524290:WCH589824 WMD524290:WMD589824 WVZ524290:WVZ589824 R589826:R655360 JN589826:JN655360 TJ589826:TJ655360 ADF589826:ADF655360 ANB589826:ANB655360 AWX589826:AWX655360 BGT589826:BGT655360 BQP589826:BQP655360 CAL589826:CAL655360 CKH589826:CKH655360 CUD589826:CUD655360 DDZ589826:DDZ655360 DNV589826:DNV655360 DXR589826:DXR655360 EHN589826:EHN655360 ERJ589826:ERJ655360 FBF589826:FBF655360 FLB589826:FLB655360 FUX589826:FUX655360 GET589826:GET655360 GOP589826:GOP655360 GYL589826:GYL655360 HIH589826:HIH655360 HSD589826:HSD655360 IBZ589826:IBZ655360 ILV589826:ILV655360 IVR589826:IVR655360 JFN589826:JFN655360 JPJ589826:JPJ655360 JZF589826:JZF655360 KJB589826:KJB655360 KSX589826:KSX655360 LCT589826:LCT655360 LMP589826:LMP655360 LWL589826:LWL655360 MGH589826:MGH655360 MQD589826:MQD655360 MZZ589826:MZZ655360 NJV589826:NJV655360 NTR589826:NTR655360 ODN589826:ODN655360 ONJ589826:ONJ655360 OXF589826:OXF655360 PHB589826:PHB655360 PQX589826:PQX655360 QAT589826:QAT655360 QKP589826:QKP655360 QUL589826:QUL655360 REH589826:REH655360 ROD589826:ROD655360 RXZ589826:RXZ655360 SHV589826:SHV655360 SRR589826:SRR655360 TBN589826:TBN655360 TLJ589826:TLJ655360 TVF589826:TVF655360 UFB589826:UFB655360 UOX589826:UOX655360 UYT589826:UYT655360 VIP589826:VIP655360 VSL589826:VSL655360 WCH589826:WCH655360 WMD589826:WMD655360 WVZ589826:WVZ655360 R655362:R720896 JN655362:JN720896 TJ655362:TJ720896 ADF655362:ADF720896 ANB655362:ANB720896 AWX655362:AWX720896 BGT655362:BGT720896 BQP655362:BQP720896 CAL655362:CAL720896 CKH655362:CKH720896 CUD655362:CUD720896 DDZ655362:DDZ720896 DNV655362:DNV720896 DXR655362:DXR720896 EHN655362:EHN720896 ERJ655362:ERJ720896 FBF655362:FBF720896 FLB655362:FLB720896 FUX655362:FUX720896 GET655362:GET720896 GOP655362:GOP720896 GYL655362:GYL720896 HIH655362:HIH720896 HSD655362:HSD720896 IBZ655362:IBZ720896 ILV655362:ILV720896 IVR655362:IVR720896 JFN655362:JFN720896 JPJ655362:JPJ720896 JZF655362:JZF720896 KJB655362:KJB720896 KSX655362:KSX720896 LCT655362:LCT720896 LMP655362:LMP720896 LWL655362:LWL720896 MGH655362:MGH720896 MQD655362:MQD720896 MZZ655362:MZZ720896 NJV655362:NJV720896 NTR655362:NTR720896 ODN655362:ODN720896 ONJ655362:ONJ720896 OXF655362:OXF720896 PHB655362:PHB720896 PQX655362:PQX720896 QAT655362:QAT720896 QKP655362:QKP720896 QUL655362:QUL720896 REH655362:REH720896 ROD655362:ROD720896 RXZ655362:RXZ720896 SHV655362:SHV720896 SRR655362:SRR720896 TBN655362:TBN720896 TLJ655362:TLJ720896 TVF655362:TVF720896 UFB655362:UFB720896 UOX655362:UOX720896 UYT655362:UYT720896 VIP655362:VIP720896 VSL655362:VSL720896 WCH655362:WCH720896 WMD655362:WMD720896 WVZ655362:WVZ720896 R720898:R786432 JN720898:JN786432 TJ720898:TJ786432 ADF720898:ADF786432 ANB720898:ANB786432 AWX720898:AWX786432 BGT720898:BGT786432 BQP720898:BQP786432 CAL720898:CAL786432 CKH720898:CKH786432 CUD720898:CUD786432 DDZ720898:DDZ786432 DNV720898:DNV786432 DXR720898:DXR786432 EHN720898:EHN786432 ERJ720898:ERJ786432 FBF720898:FBF786432 FLB720898:FLB786432 FUX720898:FUX786432 GET720898:GET786432 GOP720898:GOP786432 GYL720898:GYL786432 HIH720898:HIH786432 HSD720898:HSD786432 IBZ720898:IBZ786432 ILV720898:ILV786432 IVR720898:IVR786432 JFN720898:JFN786432 JPJ720898:JPJ786432 JZF720898:JZF786432 KJB720898:KJB786432 KSX720898:KSX786432 LCT720898:LCT786432 LMP720898:LMP786432 LWL720898:LWL786432 MGH720898:MGH786432 MQD720898:MQD786432 MZZ720898:MZZ786432 NJV720898:NJV786432 NTR720898:NTR786432 ODN720898:ODN786432 ONJ720898:ONJ786432 OXF720898:OXF786432 PHB720898:PHB786432 PQX720898:PQX786432 QAT720898:QAT786432 QKP720898:QKP786432 QUL720898:QUL786432 REH720898:REH786432 ROD720898:ROD786432 RXZ720898:RXZ786432 SHV720898:SHV786432 SRR720898:SRR786432 TBN720898:TBN786432 TLJ720898:TLJ786432 TVF720898:TVF786432 UFB720898:UFB786432 UOX720898:UOX786432 UYT720898:UYT786432 VIP720898:VIP786432 VSL720898:VSL786432 WCH720898:WCH786432 WMD720898:WMD786432 WVZ720898:WVZ786432 R786434:R851968 JN786434:JN851968 TJ786434:TJ851968 ADF786434:ADF851968 ANB786434:ANB851968 AWX786434:AWX851968 BGT786434:BGT851968 BQP786434:BQP851968 CAL786434:CAL851968 CKH786434:CKH851968 CUD786434:CUD851968 DDZ786434:DDZ851968 DNV786434:DNV851968 DXR786434:DXR851968 EHN786434:EHN851968 ERJ786434:ERJ851968 FBF786434:FBF851968 FLB786434:FLB851968 FUX786434:FUX851968 GET786434:GET851968 GOP786434:GOP851968 GYL786434:GYL851968 HIH786434:HIH851968 HSD786434:HSD851968 IBZ786434:IBZ851968 ILV786434:ILV851968 IVR786434:IVR851968 JFN786434:JFN851968 JPJ786434:JPJ851968 JZF786434:JZF851968 KJB786434:KJB851968 KSX786434:KSX851968 LCT786434:LCT851968 LMP786434:LMP851968 LWL786434:LWL851968 MGH786434:MGH851968 MQD786434:MQD851968 MZZ786434:MZZ851968 NJV786434:NJV851968 NTR786434:NTR851968 ODN786434:ODN851968 ONJ786434:ONJ851968 OXF786434:OXF851968 PHB786434:PHB851968 PQX786434:PQX851968 QAT786434:QAT851968 QKP786434:QKP851968 QUL786434:QUL851968 REH786434:REH851968 ROD786434:ROD851968 RXZ786434:RXZ851968 SHV786434:SHV851968 SRR786434:SRR851968 TBN786434:TBN851968 TLJ786434:TLJ851968 TVF786434:TVF851968 UFB786434:UFB851968 UOX786434:UOX851968 UYT786434:UYT851968 VIP786434:VIP851968 VSL786434:VSL851968 WCH786434:WCH851968 WMD786434:WMD851968 WVZ786434:WVZ851968 R851970:R917504 JN851970:JN917504 TJ851970:TJ917504 ADF851970:ADF917504 ANB851970:ANB917504 AWX851970:AWX917504 BGT851970:BGT917504 BQP851970:BQP917504 CAL851970:CAL917504 CKH851970:CKH917504 CUD851970:CUD917504 DDZ851970:DDZ917504 DNV851970:DNV917504 DXR851970:DXR917504 EHN851970:EHN917504 ERJ851970:ERJ917504 FBF851970:FBF917504 FLB851970:FLB917504 FUX851970:FUX917504 GET851970:GET917504 GOP851970:GOP917504 GYL851970:GYL917504 HIH851970:HIH917504 HSD851970:HSD917504 IBZ851970:IBZ917504 ILV851970:ILV917504 IVR851970:IVR917504 JFN851970:JFN917504 JPJ851970:JPJ917504 JZF851970:JZF917504 KJB851970:KJB917504 KSX851970:KSX917504 LCT851970:LCT917504 LMP851970:LMP917504 LWL851970:LWL917504 MGH851970:MGH917504 MQD851970:MQD917504 MZZ851970:MZZ917504 NJV851970:NJV917504 NTR851970:NTR917504 ODN851970:ODN917504 ONJ851970:ONJ917504 OXF851970:OXF917504 PHB851970:PHB917504 PQX851970:PQX917504 QAT851970:QAT917504 QKP851970:QKP917504 QUL851970:QUL917504 REH851970:REH917504 ROD851970:ROD917504 RXZ851970:RXZ917504 SHV851970:SHV917504 SRR851970:SRR917504 TBN851970:TBN917504 TLJ851970:TLJ917504 TVF851970:TVF917504 UFB851970:UFB917504 UOX851970:UOX917504 UYT851970:UYT917504 VIP851970:VIP917504 VSL851970:VSL917504 WCH851970:WCH917504 WMD851970:WMD917504 WVZ851970:WVZ917504 R917506:R983040 JN917506:JN983040 TJ917506:TJ983040 ADF917506:ADF983040 ANB917506:ANB983040 AWX917506:AWX983040 BGT917506:BGT983040 BQP917506:BQP983040 CAL917506:CAL983040 CKH917506:CKH983040 CUD917506:CUD983040 DDZ917506:DDZ983040 DNV917506:DNV983040 DXR917506:DXR983040 EHN917506:EHN983040 ERJ917506:ERJ983040 FBF917506:FBF983040 FLB917506:FLB983040 FUX917506:FUX983040 GET917506:GET983040 GOP917506:GOP983040 GYL917506:GYL983040 HIH917506:HIH983040 HSD917506:HSD983040 IBZ917506:IBZ983040 ILV917506:ILV983040 IVR917506:IVR983040 JFN917506:JFN983040 JPJ917506:JPJ983040 JZF917506:JZF983040 KJB917506:KJB983040 KSX917506:KSX983040 LCT917506:LCT983040 LMP917506:LMP983040 LWL917506:LWL983040 MGH917506:MGH983040 MQD917506:MQD983040 MZZ917506:MZZ983040 NJV917506:NJV983040 NTR917506:NTR983040 ODN917506:ODN983040 ONJ917506:ONJ983040 OXF917506:OXF983040 PHB917506:PHB983040 PQX917506:PQX983040 QAT917506:QAT983040 QKP917506:QKP983040 QUL917506:QUL983040 REH917506:REH983040 ROD917506:ROD983040 RXZ917506:RXZ983040 SHV917506:SHV983040 SRR917506:SRR983040 TBN917506:TBN983040 TLJ917506:TLJ983040 TVF917506:TVF983040 UFB917506:UFB983040 UOX917506:UOX983040 UYT917506:UYT983040 VIP917506:VIP983040 VSL917506:VSL983040 WCH917506:WCH983040 WMD917506:WMD983040 WVZ917506:WVZ983040 R983042:R1048576 JN983042:JN1048576 TJ983042:TJ1048576 ADF983042:ADF1048576 ANB983042:ANB1048576 AWX983042:AWX1048576 BGT983042:BGT1048576 BQP983042:BQP1048576 CAL983042:CAL1048576 CKH983042:CKH1048576 CUD983042:CUD1048576 DDZ983042:DDZ1048576 DNV983042:DNV1048576 DXR983042:DXR1048576 EHN983042:EHN1048576 ERJ983042:ERJ1048576 FBF983042:FBF1048576 FLB983042:FLB1048576 FUX983042:FUX1048576 GET983042:GET1048576 GOP983042:GOP1048576 GYL983042:GYL1048576 HIH983042:HIH1048576 HSD983042:HSD1048576 IBZ983042:IBZ1048576 ILV983042:ILV1048576 IVR983042:IVR1048576 JFN983042:JFN1048576 JPJ983042:JPJ1048576 JZF983042:JZF1048576 KJB983042:KJB1048576 KSX983042:KSX1048576 LCT983042:LCT1048576 LMP983042:LMP1048576 LWL983042:LWL1048576 MGH983042:MGH1048576 MQD983042:MQD1048576 MZZ983042:MZZ1048576 NJV983042:NJV1048576 NTR983042:NTR1048576 ODN983042:ODN1048576 ONJ983042:ONJ1048576 OXF983042:OXF1048576 PHB983042:PHB1048576 PQX983042:PQX1048576 QAT983042:QAT1048576 QKP983042:QKP1048576 QUL983042:QUL1048576 REH983042:REH1048576 ROD983042:ROD1048576 RXZ983042:RXZ1048576 SHV983042:SHV1048576 SRR983042:SRR1048576 TBN983042:TBN1048576 TLJ983042:TLJ1048576 TVF983042:TVF1048576 UFB983042:UFB1048576 UOX983042:UOX1048576 UYT983042:UYT1048576 VIP983042:VIP1048576 VSL983042:VSL1048576 WCH983042:WCH1048576 WMD983042:WMD1048576 WVZ983042:WVZ1048576 U2:U65536 JQ2:JQ65536 TM2:TM65536 ADI2:ADI65536 ANE2:ANE65536 AXA2:AXA65536 BGW2:BGW65536 BQS2:BQS65536 CAO2:CAO65536 CKK2:CKK65536 CUG2:CUG65536 DEC2:DEC65536 DNY2:DNY65536 DXU2:DXU65536 EHQ2:EHQ65536 ERM2:ERM65536 FBI2:FBI65536 FLE2:FLE65536 FVA2:FVA65536 GEW2:GEW65536 GOS2:GOS65536 GYO2:GYO65536 HIK2:HIK65536 HSG2:HSG65536 ICC2:ICC65536 ILY2:ILY65536 IVU2:IVU65536 JFQ2:JFQ65536 JPM2:JPM65536 JZI2:JZI65536 KJE2:KJE65536 KTA2:KTA65536 LCW2:LCW65536 LMS2:LMS65536 LWO2:LWO65536 MGK2:MGK65536 MQG2:MQG65536 NAC2:NAC65536 NJY2:NJY65536 NTU2:NTU65536 ODQ2:ODQ65536 ONM2:ONM65536 OXI2:OXI65536 PHE2:PHE65536 PRA2:PRA65536 QAW2:QAW65536 QKS2:QKS65536 QUO2:QUO65536 REK2:REK65536 ROG2:ROG65536 RYC2:RYC65536 SHY2:SHY65536 SRU2:SRU65536 TBQ2:TBQ65536 TLM2:TLM65536 TVI2:TVI65536 UFE2:UFE65536 UPA2:UPA65536 UYW2:UYW65536 VIS2:VIS65536 VSO2:VSO65536 WCK2:WCK65536 WMG2:WMG65536 WWC2:WWC65536 U65538:U131072 JQ65538:JQ131072 TM65538:TM131072 ADI65538:ADI131072 ANE65538:ANE131072 AXA65538:AXA131072 BGW65538:BGW131072 BQS65538:BQS131072 CAO65538:CAO131072 CKK65538:CKK131072 CUG65538:CUG131072 DEC65538:DEC131072 DNY65538:DNY131072 DXU65538:DXU131072 EHQ65538:EHQ131072 ERM65538:ERM131072 FBI65538:FBI131072 FLE65538:FLE131072 FVA65538:FVA131072 GEW65538:GEW131072 GOS65538:GOS131072 GYO65538:GYO131072 HIK65538:HIK131072 HSG65538:HSG131072 ICC65538:ICC131072 ILY65538:ILY131072 IVU65538:IVU131072 JFQ65538:JFQ131072 JPM65538:JPM131072 JZI65538:JZI131072 KJE65538:KJE131072 KTA65538:KTA131072 LCW65538:LCW131072 LMS65538:LMS131072 LWO65538:LWO131072 MGK65538:MGK131072 MQG65538:MQG131072 NAC65538:NAC131072 NJY65538:NJY131072 NTU65538:NTU131072 ODQ65538:ODQ131072 ONM65538:ONM131072 OXI65538:OXI131072 PHE65538:PHE131072 PRA65538:PRA131072 QAW65538:QAW131072 QKS65538:QKS131072 QUO65538:QUO131072 REK65538:REK131072 ROG65538:ROG131072 RYC65538:RYC131072 SHY65538:SHY131072 SRU65538:SRU131072 TBQ65538:TBQ131072 TLM65538:TLM131072 TVI65538:TVI131072 UFE65538:UFE131072 UPA65538:UPA131072 UYW65538:UYW131072 VIS65538:VIS131072 VSO65538:VSO131072 WCK65538:WCK131072 WMG65538:WMG131072 WWC65538:WWC131072 U131074:U196608 JQ131074:JQ196608 TM131074:TM196608 ADI131074:ADI196608 ANE131074:ANE196608 AXA131074:AXA196608 BGW131074:BGW196608 BQS131074:BQS196608 CAO131074:CAO196608 CKK131074:CKK196608 CUG131074:CUG196608 DEC131074:DEC196608 DNY131074:DNY196608 DXU131074:DXU196608 EHQ131074:EHQ196608 ERM131074:ERM196608 FBI131074:FBI196608 FLE131074:FLE196608 FVA131074:FVA196608 GEW131074:GEW196608 GOS131074:GOS196608 GYO131074:GYO196608 HIK131074:HIK196608 HSG131074:HSG196608 ICC131074:ICC196608 ILY131074:ILY196608 IVU131074:IVU196608 JFQ131074:JFQ196608 JPM131074:JPM196608 JZI131074:JZI196608 KJE131074:KJE196608 KTA131074:KTA196608 LCW131074:LCW196608 LMS131074:LMS196608 LWO131074:LWO196608 MGK131074:MGK196608 MQG131074:MQG196608 NAC131074:NAC196608 NJY131074:NJY196608 NTU131074:NTU196608 ODQ131074:ODQ196608 ONM131074:ONM196608 OXI131074:OXI196608 PHE131074:PHE196608 PRA131074:PRA196608 QAW131074:QAW196608 QKS131074:QKS196608 QUO131074:QUO196608 REK131074:REK196608 ROG131074:ROG196608 RYC131074:RYC196608 SHY131074:SHY196608 SRU131074:SRU196608 TBQ131074:TBQ196608 TLM131074:TLM196608 TVI131074:TVI196608 UFE131074:UFE196608 UPA131074:UPA196608 UYW131074:UYW196608 VIS131074:VIS196608 VSO131074:VSO196608 WCK131074:WCK196608 WMG131074:WMG196608 WWC131074:WWC196608 U196610:U262144 JQ196610:JQ262144 TM196610:TM262144 ADI196610:ADI262144 ANE196610:ANE262144 AXA196610:AXA262144 BGW196610:BGW262144 BQS196610:BQS262144 CAO196610:CAO262144 CKK196610:CKK262144 CUG196610:CUG262144 DEC196610:DEC262144 DNY196610:DNY262144 DXU196610:DXU262144 EHQ196610:EHQ262144 ERM196610:ERM262144 FBI196610:FBI262144 FLE196610:FLE262144 FVA196610:FVA262144 GEW196610:GEW262144 GOS196610:GOS262144 GYO196610:GYO262144 HIK196610:HIK262144 HSG196610:HSG262144 ICC196610:ICC262144 ILY196610:ILY262144 IVU196610:IVU262144 JFQ196610:JFQ262144 JPM196610:JPM262144 JZI196610:JZI262144 KJE196610:KJE262144 KTA196610:KTA262144 LCW196610:LCW262144 LMS196610:LMS262144 LWO196610:LWO262144 MGK196610:MGK262144 MQG196610:MQG262144 NAC196610:NAC262144 NJY196610:NJY262144 NTU196610:NTU262144 ODQ196610:ODQ262144 ONM196610:ONM262144 OXI196610:OXI262144 PHE196610:PHE262144 PRA196610:PRA262144 QAW196610:QAW262144 QKS196610:QKS262144 QUO196610:QUO262144 REK196610:REK262144 ROG196610:ROG262144 RYC196610:RYC262144 SHY196610:SHY262144 SRU196610:SRU262144 TBQ196610:TBQ262144 TLM196610:TLM262144 TVI196610:TVI262144 UFE196610:UFE262144 UPA196610:UPA262144 UYW196610:UYW262144 VIS196610:VIS262144 VSO196610:VSO262144 WCK196610:WCK262144 WMG196610:WMG262144 WWC196610:WWC262144 U262146:U327680 JQ262146:JQ327680 TM262146:TM327680 ADI262146:ADI327680 ANE262146:ANE327680 AXA262146:AXA327680 BGW262146:BGW327680 BQS262146:BQS327680 CAO262146:CAO327680 CKK262146:CKK327680 CUG262146:CUG327680 DEC262146:DEC327680 DNY262146:DNY327680 DXU262146:DXU327680 EHQ262146:EHQ327680 ERM262146:ERM327680 FBI262146:FBI327680 FLE262146:FLE327680 FVA262146:FVA327680 GEW262146:GEW327680 GOS262146:GOS327680 GYO262146:GYO327680 HIK262146:HIK327680 HSG262146:HSG327680 ICC262146:ICC327680 ILY262146:ILY327680 IVU262146:IVU327680 JFQ262146:JFQ327680 JPM262146:JPM327680 JZI262146:JZI327680 KJE262146:KJE327680 KTA262146:KTA327680 LCW262146:LCW327680 LMS262146:LMS327680 LWO262146:LWO327680 MGK262146:MGK327680 MQG262146:MQG327680 NAC262146:NAC327680 NJY262146:NJY327680 NTU262146:NTU327680 ODQ262146:ODQ327680 ONM262146:ONM327680 OXI262146:OXI327680 PHE262146:PHE327680 PRA262146:PRA327680 QAW262146:QAW327680 QKS262146:QKS327680 QUO262146:QUO327680 REK262146:REK327680 ROG262146:ROG327680 RYC262146:RYC327680 SHY262146:SHY327680 SRU262146:SRU327680 TBQ262146:TBQ327680 TLM262146:TLM327680 TVI262146:TVI327680 UFE262146:UFE327680 UPA262146:UPA327680 UYW262146:UYW327680 VIS262146:VIS327680 VSO262146:VSO327680 WCK262146:WCK327680 WMG262146:WMG327680 WWC262146:WWC327680 U327682:U393216 JQ327682:JQ393216 TM327682:TM393216 ADI327682:ADI393216 ANE327682:ANE393216 AXA327682:AXA393216 BGW327682:BGW393216 BQS327682:BQS393216 CAO327682:CAO393216 CKK327682:CKK393216 CUG327682:CUG393216 DEC327682:DEC393216 DNY327682:DNY393216 DXU327682:DXU393216 EHQ327682:EHQ393216 ERM327682:ERM393216 FBI327682:FBI393216 FLE327682:FLE393216 FVA327682:FVA393216 GEW327682:GEW393216 GOS327682:GOS393216 GYO327682:GYO393216 HIK327682:HIK393216 HSG327682:HSG393216 ICC327682:ICC393216 ILY327682:ILY393216 IVU327682:IVU393216 JFQ327682:JFQ393216 JPM327682:JPM393216 JZI327682:JZI393216 KJE327682:KJE393216 KTA327682:KTA393216 LCW327682:LCW393216 LMS327682:LMS393216 LWO327682:LWO393216 MGK327682:MGK393216 MQG327682:MQG393216 NAC327682:NAC393216 NJY327682:NJY393216 NTU327682:NTU393216 ODQ327682:ODQ393216 ONM327682:ONM393216 OXI327682:OXI393216 PHE327682:PHE393216 PRA327682:PRA393216 QAW327682:QAW393216 QKS327682:QKS393216 QUO327682:QUO393216 REK327682:REK393216 ROG327682:ROG393216 RYC327682:RYC393216 SHY327682:SHY393216 SRU327682:SRU393216 TBQ327682:TBQ393216 TLM327682:TLM393216 TVI327682:TVI393216 UFE327682:UFE393216 UPA327682:UPA393216 UYW327682:UYW393216 VIS327682:VIS393216 VSO327682:VSO393216 WCK327682:WCK393216 WMG327682:WMG393216 WWC327682:WWC393216 U393218:U458752 JQ393218:JQ458752 TM393218:TM458752 ADI393218:ADI458752 ANE393218:ANE458752 AXA393218:AXA458752 BGW393218:BGW458752 BQS393218:BQS458752 CAO393218:CAO458752 CKK393218:CKK458752 CUG393218:CUG458752 DEC393218:DEC458752 DNY393218:DNY458752 DXU393218:DXU458752 EHQ393218:EHQ458752 ERM393218:ERM458752 FBI393218:FBI458752 FLE393218:FLE458752 FVA393218:FVA458752 GEW393218:GEW458752 GOS393218:GOS458752 GYO393218:GYO458752 HIK393218:HIK458752 HSG393218:HSG458752 ICC393218:ICC458752 ILY393218:ILY458752 IVU393218:IVU458752 JFQ393218:JFQ458752 JPM393218:JPM458752 JZI393218:JZI458752 KJE393218:KJE458752 KTA393218:KTA458752 LCW393218:LCW458752 LMS393218:LMS458752 LWO393218:LWO458752 MGK393218:MGK458752 MQG393218:MQG458752 NAC393218:NAC458752 NJY393218:NJY458752 NTU393218:NTU458752 ODQ393218:ODQ458752 ONM393218:ONM458752 OXI393218:OXI458752 PHE393218:PHE458752 PRA393218:PRA458752 QAW393218:QAW458752 QKS393218:QKS458752 QUO393218:QUO458752 REK393218:REK458752 ROG393218:ROG458752 RYC393218:RYC458752 SHY393218:SHY458752 SRU393218:SRU458752 TBQ393218:TBQ458752 TLM393218:TLM458752 TVI393218:TVI458752 UFE393218:UFE458752 UPA393218:UPA458752 UYW393218:UYW458752 VIS393218:VIS458752 VSO393218:VSO458752 WCK393218:WCK458752 WMG393218:WMG458752 WWC393218:WWC458752 U458754:U524288 JQ458754:JQ524288 TM458754:TM524288 ADI458754:ADI524288 ANE458754:ANE524288 AXA458754:AXA524288 BGW458754:BGW524288 BQS458754:BQS524288 CAO458754:CAO524288 CKK458754:CKK524288 CUG458754:CUG524288 DEC458754:DEC524288 DNY458754:DNY524288 DXU458754:DXU524288 EHQ458754:EHQ524288 ERM458754:ERM524288 FBI458754:FBI524288 FLE458754:FLE524288 FVA458754:FVA524288 GEW458754:GEW524288 GOS458754:GOS524288 GYO458754:GYO524288 HIK458754:HIK524288 HSG458754:HSG524288 ICC458754:ICC524288 ILY458754:ILY524288 IVU458754:IVU524288 JFQ458754:JFQ524288 JPM458754:JPM524288 JZI458754:JZI524288 KJE458754:KJE524288 KTA458754:KTA524288 LCW458754:LCW524288 LMS458754:LMS524288 LWO458754:LWO524288 MGK458754:MGK524288 MQG458754:MQG524288 NAC458754:NAC524288 NJY458754:NJY524288 NTU458754:NTU524288 ODQ458754:ODQ524288 ONM458754:ONM524288 OXI458754:OXI524288 PHE458754:PHE524288 PRA458754:PRA524288 QAW458754:QAW524288 QKS458754:QKS524288 QUO458754:QUO524288 REK458754:REK524288 ROG458754:ROG524288 RYC458754:RYC524288 SHY458754:SHY524288 SRU458754:SRU524288 TBQ458754:TBQ524288 TLM458754:TLM524288 TVI458754:TVI524288 UFE458754:UFE524288 UPA458754:UPA524288 UYW458754:UYW524288 VIS458754:VIS524288 VSO458754:VSO524288 WCK458754:WCK524288 WMG458754:WMG524288 WWC458754:WWC524288 U524290:U589824 JQ524290:JQ589824 TM524290:TM589824 ADI524290:ADI589824 ANE524290:ANE589824 AXA524290:AXA589824 BGW524290:BGW589824 BQS524290:BQS589824 CAO524290:CAO589824 CKK524290:CKK589824 CUG524290:CUG589824 DEC524290:DEC589824 DNY524290:DNY589824 DXU524290:DXU589824 EHQ524290:EHQ589824 ERM524290:ERM589824 FBI524290:FBI589824 FLE524290:FLE589824 FVA524290:FVA589824 GEW524290:GEW589824 GOS524290:GOS589824 GYO524290:GYO589824 HIK524290:HIK589824 HSG524290:HSG589824 ICC524290:ICC589824 ILY524290:ILY589824 IVU524290:IVU589824 JFQ524290:JFQ589824 JPM524290:JPM589824 JZI524290:JZI589824 KJE524290:KJE589824 KTA524290:KTA589824 LCW524290:LCW589824 LMS524290:LMS589824 LWO524290:LWO589824 MGK524290:MGK589824 MQG524290:MQG589824 NAC524290:NAC589824 NJY524290:NJY589824 NTU524290:NTU589824 ODQ524290:ODQ589824 ONM524290:ONM589824 OXI524290:OXI589824 PHE524290:PHE589824 PRA524290:PRA589824 QAW524290:QAW589824 QKS524290:QKS589824 QUO524290:QUO589824 REK524290:REK589824 ROG524290:ROG589824 RYC524290:RYC589824 SHY524290:SHY589824 SRU524290:SRU589824 TBQ524290:TBQ589824 TLM524290:TLM589824 TVI524290:TVI589824 UFE524290:UFE589824 UPA524290:UPA589824 UYW524290:UYW589824 VIS524290:VIS589824 VSO524290:VSO589824 WCK524290:WCK589824 WMG524290:WMG589824 WWC524290:WWC589824 U589826:U655360 JQ589826:JQ655360 TM589826:TM655360 ADI589826:ADI655360 ANE589826:ANE655360 AXA589826:AXA655360 BGW589826:BGW655360 BQS589826:BQS655360 CAO589826:CAO655360 CKK589826:CKK655360 CUG589826:CUG655360 DEC589826:DEC655360 DNY589826:DNY655360 DXU589826:DXU655360 EHQ589826:EHQ655360 ERM589826:ERM655360 FBI589826:FBI655360 FLE589826:FLE655360 FVA589826:FVA655360 GEW589826:GEW655360 GOS589826:GOS655360 GYO589826:GYO655360 HIK589826:HIK655360 HSG589826:HSG655360 ICC589826:ICC655360 ILY589826:ILY655360 IVU589826:IVU655360 JFQ589826:JFQ655360 JPM589826:JPM655360 JZI589826:JZI655360 KJE589826:KJE655360 KTA589826:KTA655360 LCW589826:LCW655360 LMS589826:LMS655360 LWO589826:LWO655360 MGK589826:MGK655360 MQG589826:MQG655360 NAC589826:NAC655360 NJY589826:NJY655360 NTU589826:NTU655360 ODQ589826:ODQ655360 ONM589826:ONM655360 OXI589826:OXI655360 PHE589826:PHE655360 PRA589826:PRA655360 QAW589826:QAW655360 QKS589826:QKS655360 QUO589826:QUO655360 REK589826:REK655360 ROG589826:ROG655360 RYC589826:RYC655360 SHY589826:SHY655360 SRU589826:SRU655360 TBQ589826:TBQ655360 TLM589826:TLM655360 TVI589826:TVI655360 UFE589826:UFE655360 UPA589826:UPA655360 UYW589826:UYW655360 VIS589826:VIS655360 VSO589826:VSO655360 WCK589826:WCK655360 WMG589826:WMG655360 WWC589826:WWC655360 U655362:U720896 JQ655362:JQ720896 TM655362:TM720896 ADI655362:ADI720896 ANE655362:ANE720896 AXA655362:AXA720896 BGW655362:BGW720896 BQS655362:BQS720896 CAO655362:CAO720896 CKK655362:CKK720896 CUG655362:CUG720896 DEC655362:DEC720896 DNY655362:DNY720896 DXU655362:DXU720896 EHQ655362:EHQ720896 ERM655362:ERM720896 FBI655362:FBI720896 FLE655362:FLE720896 FVA655362:FVA720896 GEW655362:GEW720896 GOS655362:GOS720896 GYO655362:GYO720896 HIK655362:HIK720896 HSG655362:HSG720896 ICC655362:ICC720896 ILY655362:ILY720896 IVU655362:IVU720896 JFQ655362:JFQ720896 JPM655362:JPM720896 JZI655362:JZI720896 KJE655362:KJE720896 KTA655362:KTA720896 LCW655362:LCW720896 LMS655362:LMS720896 LWO655362:LWO720896 MGK655362:MGK720896 MQG655362:MQG720896 NAC655362:NAC720896 NJY655362:NJY720896 NTU655362:NTU720896 ODQ655362:ODQ720896 ONM655362:ONM720896 OXI655362:OXI720896 PHE655362:PHE720896 PRA655362:PRA720896 QAW655362:QAW720896 QKS655362:QKS720896 QUO655362:QUO720896 REK655362:REK720896 ROG655362:ROG720896 RYC655362:RYC720896 SHY655362:SHY720896 SRU655362:SRU720896 TBQ655362:TBQ720896 TLM655362:TLM720896 TVI655362:TVI720896 UFE655362:UFE720896 UPA655362:UPA720896 UYW655362:UYW720896 VIS655362:VIS720896 VSO655362:VSO720896 WCK655362:WCK720896 WMG655362:WMG720896 WWC655362:WWC720896 U720898:U786432 JQ720898:JQ786432 TM720898:TM786432 ADI720898:ADI786432 ANE720898:ANE786432 AXA720898:AXA786432 BGW720898:BGW786432 BQS720898:BQS786432 CAO720898:CAO786432 CKK720898:CKK786432 CUG720898:CUG786432 DEC720898:DEC786432 DNY720898:DNY786432 DXU720898:DXU786432 EHQ720898:EHQ786432 ERM720898:ERM786432 FBI720898:FBI786432 FLE720898:FLE786432 FVA720898:FVA786432 GEW720898:GEW786432 GOS720898:GOS786432 GYO720898:GYO786432 HIK720898:HIK786432 HSG720898:HSG786432 ICC720898:ICC786432 ILY720898:ILY786432 IVU720898:IVU786432 JFQ720898:JFQ786432 JPM720898:JPM786432 JZI720898:JZI786432 KJE720898:KJE786432 KTA720898:KTA786432 LCW720898:LCW786432 LMS720898:LMS786432 LWO720898:LWO786432 MGK720898:MGK786432 MQG720898:MQG786432 NAC720898:NAC786432 NJY720898:NJY786432 NTU720898:NTU786432 ODQ720898:ODQ786432 ONM720898:ONM786432 OXI720898:OXI786432 PHE720898:PHE786432 PRA720898:PRA786432 QAW720898:QAW786432 QKS720898:QKS786432 QUO720898:QUO786432 REK720898:REK786432 ROG720898:ROG786432 RYC720898:RYC786432 SHY720898:SHY786432 SRU720898:SRU786432 TBQ720898:TBQ786432 TLM720898:TLM786432 TVI720898:TVI786432 UFE720898:UFE786432 UPA720898:UPA786432 UYW720898:UYW786432 VIS720898:VIS786432 VSO720898:VSO786432 WCK720898:WCK786432 WMG720898:WMG786432 WWC720898:WWC786432 U786434:U851968 JQ786434:JQ851968 TM786434:TM851968 ADI786434:ADI851968 ANE786434:ANE851968 AXA786434:AXA851968 BGW786434:BGW851968 BQS786434:BQS851968 CAO786434:CAO851968 CKK786434:CKK851968 CUG786434:CUG851968 DEC786434:DEC851968 DNY786434:DNY851968 DXU786434:DXU851968 EHQ786434:EHQ851968 ERM786434:ERM851968 FBI786434:FBI851968 FLE786434:FLE851968 FVA786434:FVA851968 GEW786434:GEW851968 GOS786434:GOS851968 GYO786434:GYO851968 HIK786434:HIK851968 HSG786434:HSG851968 ICC786434:ICC851968 ILY786434:ILY851968 IVU786434:IVU851968 JFQ786434:JFQ851968 JPM786434:JPM851968 JZI786434:JZI851968 KJE786434:KJE851968 KTA786434:KTA851968 LCW786434:LCW851968 LMS786434:LMS851968 LWO786434:LWO851968 MGK786434:MGK851968 MQG786434:MQG851968 NAC786434:NAC851968 NJY786434:NJY851968 NTU786434:NTU851968 ODQ786434:ODQ851968 ONM786434:ONM851968 OXI786434:OXI851968 PHE786434:PHE851968 PRA786434:PRA851968 QAW786434:QAW851968 QKS786434:QKS851968 QUO786434:QUO851968 REK786434:REK851968 ROG786434:ROG851968 RYC786434:RYC851968 SHY786434:SHY851968 SRU786434:SRU851968 TBQ786434:TBQ851968 TLM786434:TLM851968 TVI786434:TVI851968 UFE786434:UFE851968 UPA786434:UPA851968 UYW786434:UYW851968 VIS786434:VIS851968 VSO786434:VSO851968 WCK786434:WCK851968 WMG786434:WMG851968 WWC786434:WWC851968 U851970:U917504 JQ851970:JQ917504 TM851970:TM917504 ADI851970:ADI917504 ANE851970:ANE917504 AXA851970:AXA917504 BGW851970:BGW917504 BQS851970:BQS917504 CAO851970:CAO917504 CKK851970:CKK917504 CUG851970:CUG917504 DEC851970:DEC917504 DNY851970:DNY917504 DXU851970:DXU917504 EHQ851970:EHQ917504 ERM851970:ERM917504 FBI851970:FBI917504 FLE851970:FLE917504 FVA851970:FVA917504 GEW851970:GEW917504 GOS851970:GOS917504 GYO851970:GYO917504 HIK851970:HIK917504 HSG851970:HSG917504 ICC851970:ICC917504 ILY851970:ILY917504 IVU851970:IVU917504 JFQ851970:JFQ917504 JPM851970:JPM917504 JZI851970:JZI917504 KJE851970:KJE917504 KTA851970:KTA917504 LCW851970:LCW917504 LMS851970:LMS917504 LWO851970:LWO917504 MGK851970:MGK917504 MQG851970:MQG917504 NAC851970:NAC917504 NJY851970:NJY917504 NTU851970:NTU917504 ODQ851970:ODQ917504 ONM851970:ONM917504 OXI851970:OXI917504 PHE851970:PHE917504 PRA851970:PRA917504 QAW851970:QAW917504 QKS851970:QKS917504 QUO851970:QUO917504 REK851970:REK917504 ROG851970:ROG917504 RYC851970:RYC917504 SHY851970:SHY917504 SRU851970:SRU917504 TBQ851970:TBQ917504 TLM851970:TLM917504 TVI851970:TVI917504 UFE851970:UFE917504 UPA851970:UPA917504 UYW851970:UYW917504 VIS851970:VIS917504 VSO851970:VSO917504 WCK851970:WCK917504 WMG851970:WMG917504 WWC851970:WWC917504 U917506:U983040 JQ917506:JQ983040 TM917506:TM983040 ADI917506:ADI983040 ANE917506:ANE983040 AXA917506:AXA983040 BGW917506:BGW983040 BQS917506:BQS983040 CAO917506:CAO983040 CKK917506:CKK983040 CUG917506:CUG983040 DEC917506:DEC983040 DNY917506:DNY983040 DXU917506:DXU983040 EHQ917506:EHQ983040 ERM917506:ERM983040 FBI917506:FBI983040 FLE917506:FLE983040 FVA917506:FVA983040 GEW917506:GEW983040 GOS917506:GOS983040 GYO917506:GYO983040 HIK917506:HIK983040 HSG917506:HSG983040 ICC917506:ICC983040 ILY917506:ILY983040 IVU917506:IVU983040 JFQ917506:JFQ983040 JPM917506:JPM983040 JZI917506:JZI983040 KJE917506:KJE983040 KTA917506:KTA983040 LCW917506:LCW983040 LMS917506:LMS983040 LWO917506:LWO983040 MGK917506:MGK983040 MQG917506:MQG983040 NAC917506:NAC983040 NJY917506:NJY983040 NTU917506:NTU983040 ODQ917506:ODQ983040 ONM917506:ONM983040 OXI917506:OXI983040 PHE917506:PHE983040 PRA917506:PRA983040 QAW917506:QAW983040 QKS917506:QKS983040 QUO917506:QUO983040 REK917506:REK983040 ROG917506:ROG983040 RYC917506:RYC983040 SHY917506:SHY983040 SRU917506:SRU983040 TBQ917506:TBQ983040 TLM917506:TLM983040 TVI917506:TVI983040 UFE917506:UFE983040 UPA917506:UPA983040 UYW917506:UYW983040 VIS917506:VIS983040 VSO917506:VSO983040 WCK917506:WCK983040 WMG917506:WMG983040 WWC917506:WWC983040 U983042:U1048576 JQ983042:JQ1048576 TM983042:TM1048576 ADI983042:ADI1048576 ANE983042:ANE1048576 AXA983042:AXA1048576 BGW983042:BGW1048576 BQS983042:BQS1048576 CAO983042:CAO1048576 CKK983042:CKK1048576 CUG983042:CUG1048576 DEC983042:DEC1048576 DNY983042:DNY1048576 DXU983042:DXU1048576 EHQ983042:EHQ1048576 ERM983042:ERM1048576 FBI983042:FBI1048576 FLE983042:FLE1048576 FVA983042:FVA1048576 GEW983042:GEW1048576 GOS983042:GOS1048576 GYO983042:GYO1048576 HIK983042:HIK1048576 HSG983042:HSG1048576 ICC983042:ICC1048576 ILY983042:ILY1048576 IVU983042:IVU1048576 JFQ983042:JFQ1048576 JPM983042:JPM1048576 JZI983042:JZI1048576 KJE983042:KJE1048576 KTA983042:KTA1048576 LCW983042:LCW1048576 LMS983042:LMS1048576 LWO983042:LWO1048576 MGK983042:MGK1048576 MQG983042:MQG1048576 NAC983042:NAC1048576 NJY983042:NJY1048576 NTU983042:NTU1048576 ODQ983042:ODQ1048576 ONM983042:ONM1048576 OXI983042:OXI1048576 PHE983042:PHE1048576 PRA983042:PRA1048576 QAW983042:QAW1048576 QKS983042:QKS1048576 QUO983042:QUO1048576 REK983042:REK1048576 ROG983042:ROG1048576 RYC983042:RYC1048576 SHY983042:SHY1048576 SRU983042:SRU1048576 TBQ983042:TBQ1048576 TLM983042:TLM1048576 TVI983042:TVI1048576 UFE983042:UFE1048576 UPA983042:UPA1048576 UYW983042:UYW1048576 VIS983042:VIS1048576 VSO983042:VSO1048576 WCK983042:WCK1048576 WMG983042:WMG1048576 WWC983042:WWC1048576">
      <formula1>4</formula1>
    </dataValidation>
    <dataValidation type="list" allowBlank="1" showInputMessage="1" showErrorMessage="1" sqref="WXA983042:WXE1048576 JY2:KI65536 TU2:UE65536 ADQ2:AEA65536 ANM2:ANW65536 AXI2:AXS65536 BHE2:BHO65536 BRA2:BRK65536 CAW2:CBG65536 CKS2:CLC65536 CUO2:CUY65536 DEK2:DEU65536 DOG2:DOQ65536 DYC2:DYM65536 EHY2:EII65536 ERU2:ESE65536 FBQ2:FCA65536 FLM2:FLW65536 FVI2:FVS65536 GFE2:GFO65536 GPA2:GPK65536 GYW2:GZG65536 HIS2:HJC65536 HSO2:HSY65536 ICK2:ICU65536 IMG2:IMQ65536 IWC2:IWM65536 JFY2:JGI65536 JPU2:JQE65536 JZQ2:KAA65536 KJM2:KJW65536 KTI2:KTS65536 LDE2:LDO65536 LNA2:LNK65536 LWW2:LXG65536 MGS2:MHC65536 MQO2:MQY65536 NAK2:NAU65536 NKG2:NKQ65536 NUC2:NUM65536 ODY2:OEI65536 ONU2:OOE65536 OXQ2:OYA65536 PHM2:PHW65536 PRI2:PRS65536 QBE2:QBO65536 QLA2:QLK65536 QUW2:QVG65536 RES2:RFC65536 ROO2:ROY65536 RYK2:RYU65536 SIG2:SIQ65536 SSC2:SSM65536 TBY2:TCI65536 TLU2:TME65536 TVQ2:TWA65536 UFM2:UFW65536 UPI2:UPS65536 UZE2:UZO65536 VJA2:VJK65536 VSW2:VTG65536 WCS2:WDC65536 WMO2:WMY65536 WWK2:WWU65536 AC65538:AM131072 JY65538:KI131072 TU65538:UE131072 ADQ65538:AEA131072 ANM65538:ANW131072 AXI65538:AXS131072 BHE65538:BHO131072 BRA65538:BRK131072 CAW65538:CBG131072 CKS65538:CLC131072 CUO65538:CUY131072 DEK65538:DEU131072 DOG65538:DOQ131072 DYC65538:DYM131072 EHY65538:EII131072 ERU65538:ESE131072 FBQ65538:FCA131072 FLM65538:FLW131072 FVI65538:FVS131072 GFE65538:GFO131072 GPA65538:GPK131072 GYW65538:GZG131072 HIS65538:HJC131072 HSO65538:HSY131072 ICK65538:ICU131072 IMG65538:IMQ131072 IWC65538:IWM131072 JFY65538:JGI131072 JPU65538:JQE131072 JZQ65538:KAA131072 KJM65538:KJW131072 KTI65538:KTS131072 LDE65538:LDO131072 LNA65538:LNK131072 LWW65538:LXG131072 MGS65538:MHC131072 MQO65538:MQY131072 NAK65538:NAU131072 NKG65538:NKQ131072 NUC65538:NUM131072 ODY65538:OEI131072 ONU65538:OOE131072 OXQ65538:OYA131072 PHM65538:PHW131072 PRI65538:PRS131072 QBE65538:QBO131072 QLA65538:QLK131072 QUW65538:QVG131072 RES65538:RFC131072 ROO65538:ROY131072 RYK65538:RYU131072 SIG65538:SIQ131072 SSC65538:SSM131072 TBY65538:TCI131072 TLU65538:TME131072 TVQ65538:TWA131072 UFM65538:UFW131072 UPI65538:UPS131072 UZE65538:UZO131072 VJA65538:VJK131072 VSW65538:VTG131072 WCS65538:WDC131072 WMO65538:WMY131072 WWK65538:WWU131072 AC131074:AM196608 JY131074:KI196608 TU131074:UE196608 ADQ131074:AEA196608 ANM131074:ANW196608 AXI131074:AXS196608 BHE131074:BHO196608 BRA131074:BRK196608 CAW131074:CBG196608 CKS131074:CLC196608 CUO131074:CUY196608 DEK131074:DEU196608 DOG131074:DOQ196608 DYC131074:DYM196608 EHY131074:EII196608 ERU131074:ESE196608 FBQ131074:FCA196608 FLM131074:FLW196608 FVI131074:FVS196608 GFE131074:GFO196608 GPA131074:GPK196608 GYW131074:GZG196608 HIS131074:HJC196608 HSO131074:HSY196608 ICK131074:ICU196608 IMG131074:IMQ196608 IWC131074:IWM196608 JFY131074:JGI196608 JPU131074:JQE196608 JZQ131074:KAA196608 KJM131074:KJW196608 KTI131074:KTS196608 LDE131074:LDO196608 LNA131074:LNK196608 LWW131074:LXG196608 MGS131074:MHC196608 MQO131074:MQY196608 NAK131074:NAU196608 NKG131074:NKQ196608 NUC131074:NUM196608 ODY131074:OEI196608 ONU131074:OOE196608 OXQ131074:OYA196608 PHM131074:PHW196608 PRI131074:PRS196608 QBE131074:QBO196608 QLA131074:QLK196608 QUW131074:QVG196608 RES131074:RFC196608 ROO131074:ROY196608 RYK131074:RYU196608 SIG131074:SIQ196608 SSC131074:SSM196608 TBY131074:TCI196608 TLU131074:TME196608 TVQ131074:TWA196608 UFM131074:UFW196608 UPI131074:UPS196608 UZE131074:UZO196608 VJA131074:VJK196608 VSW131074:VTG196608 WCS131074:WDC196608 WMO131074:WMY196608 WWK131074:WWU196608 AC196610:AM262144 JY196610:KI262144 TU196610:UE262144 ADQ196610:AEA262144 ANM196610:ANW262144 AXI196610:AXS262144 BHE196610:BHO262144 BRA196610:BRK262144 CAW196610:CBG262144 CKS196610:CLC262144 CUO196610:CUY262144 DEK196610:DEU262144 DOG196610:DOQ262144 DYC196610:DYM262144 EHY196610:EII262144 ERU196610:ESE262144 FBQ196610:FCA262144 FLM196610:FLW262144 FVI196610:FVS262144 GFE196610:GFO262144 GPA196610:GPK262144 GYW196610:GZG262144 HIS196610:HJC262144 HSO196610:HSY262144 ICK196610:ICU262144 IMG196610:IMQ262144 IWC196610:IWM262144 JFY196610:JGI262144 JPU196610:JQE262144 JZQ196610:KAA262144 KJM196610:KJW262144 KTI196610:KTS262144 LDE196610:LDO262144 LNA196610:LNK262144 LWW196610:LXG262144 MGS196610:MHC262144 MQO196610:MQY262144 NAK196610:NAU262144 NKG196610:NKQ262144 NUC196610:NUM262144 ODY196610:OEI262144 ONU196610:OOE262144 OXQ196610:OYA262144 PHM196610:PHW262144 PRI196610:PRS262144 QBE196610:QBO262144 QLA196610:QLK262144 QUW196610:QVG262144 RES196610:RFC262144 ROO196610:ROY262144 RYK196610:RYU262144 SIG196610:SIQ262144 SSC196610:SSM262144 TBY196610:TCI262144 TLU196610:TME262144 TVQ196610:TWA262144 UFM196610:UFW262144 UPI196610:UPS262144 UZE196610:UZO262144 VJA196610:VJK262144 VSW196610:VTG262144 WCS196610:WDC262144 WMO196610:WMY262144 WWK196610:WWU262144 AC262146:AM327680 JY262146:KI327680 TU262146:UE327680 ADQ262146:AEA327680 ANM262146:ANW327680 AXI262146:AXS327680 BHE262146:BHO327680 BRA262146:BRK327680 CAW262146:CBG327680 CKS262146:CLC327680 CUO262146:CUY327680 DEK262146:DEU327680 DOG262146:DOQ327680 DYC262146:DYM327680 EHY262146:EII327680 ERU262146:ESE327680 FBQ262146:FCA327680 FLM262146:FLW327680 FVI262146:FVS327680 GFE262146:GFO327680 GPA262146:GPK327680 GYW262146:GZG327680 HIS262146:HJC327680 HSO262146:HSY327680 ICK262146:ICU327680 IMG262146:IMQ327680 IWC262146:IWM327680 JFY262146:JGI327680 JPU262146:JQE327680 JZQ262146:KAA327680 KJM262146:KJW327680 KTI262146:KTS327680 LDE262146:LDO327680 LNA262146:LNK327680 LWW262146:LXG327680 MGS262146:MHC327680 MQO262146:MQY327680 NAK262146:NAU327680 NKG262146:NKQ327680 NUC262146:NUM327680 ODY262146:OEI327680 ONU262146:OOE327680 OXQ262146:OYA327680 PHM262146:PHW327680 PRI262146:PRS327680 QBE262146:QBO327680 QLA262146:QLK327680 QUW262146:QVG327680 RES262146:RFC327680 ROO262146:ROY327680 RYK262146:RYU327680 SIG262146:SIQ327680 SSC262146:SSM327680 TBY262146:TCI327680 TLU262146:TME327680 TVQ262146:TWA327680 UFM262146:UFW327680 UPI262146:UPS327680 UZE262146:UZO327680 VJA262146:VJK327680 VSW262146:VTG327680 WCS262146:WDC327680 WMO262146:WMY327680 WWK262146:WWU327680 AC327682:AM393216 JY327682:KI393216 TU327682:UE393216 ADQ327682:AEA393216 ANM327682:ANW393216 AXI327682:AXS393216 BHE327682:BHO393216 BRA327682:BRK393216 CAW327682:CBG393216 CKS327682:CLC393216 CUO327682:CUY393216 DEK327682:DEU393216 DOG327682:DOQ393216 DYC327682:DYM393216 EHY327682:EII393216 ERU327682:ESE393216 FBQ327682:FCA393216 FLM327682:FLW393216 FVI327682:FVS393216 GFE327682:GFO393216 GPA327682:GPK393216 GYW327682:GZG393216 HIS327682:HJC393216 HSO327682:HSY393216 ICK327682:ICU393216 IMG327682:IMQ393216 IWC327682:IWM393216 JFY327682:JGI393216 JPU327682:JQE393216 JZQ327682:KAA393216 KJM327682:KJW393216 KTI327682:KTS393216 LDE327682:LDO393216 LNA327682:LNK393216 LWW327682:LXG393216 MGS327682:MHC393216 MQO327682:MQY393216 NAK327682:NAU393216 NKG327682:NKQ393216 NUC327682:NUM393216 ODY327682:OEI393216 ONU327682:OOE393216 OXQ327682:OYA393216 PHM327682:PHW393216 PRI327682:PRS393216 QBE327682:QBO393216 QLA327682:QLK393216 QUW327682:QVG393216 RES327682:RFC393216 ROO327682:ROY393216 RYK327682:RYU393216 SIG327682:SIQ393216 SSC327682:SSM393216 TBY327682:TCI393216 TLU327682:TME393216 TVQ327682:TWA393216 UFM327682:UFW393216 UPI327682:UPS393216 UZE327682:UZO393216 VJA327682:VJK393216 VSW327682:VTG393216 WCS327682:WDC393216 WMO327682:WMY393216 WWK327682:WWU393216 AC393218:AM458752 JY393218:KI458752 TU393218:UE458752 ADQ393218:AEA458752 ANM393218:ANW458752 AXI393218:AXS458752 BHE393218:BHO458752 BRA393218:BRK458752 CAW393218:CBG458752 CKS393218:CLC458752 CUO393218:CUY458752 DEK393218:DEU458752 DOG393218:DOQ458752 DYC393218:DYM458752 EHY393218:EII458752 ERU393218:ESE458752 FBQ393218:FCA458752 FLM393218:FLW458752 FVI393218:FVS458752 GFE393218:GFO458752 GPA393218:GPK458752 GYW393218:GZG458752 HIS393218:HJC458752 HSO393218:HSY458752 ICK393218:ICU458752 IMG393218:IMQ458752 IWC393218:IWM458752 JFY393218:JGI458752 JPU393218:JQE458752 JZQ393218:KAA458752 KJM393218:KJW458752 KTI393218:KTS458752 LDE393218:LDO458752 LNA393218:LNK458752 LWW393218:LXG458752 MGS393218:MHC458752 MQO393218:MQY458752 NAK393218:NAU458752 NKG393218:NKQ458752 NUC393218:NUM458752 ODY393218:OEI458752 ONU393218:OOE458752 OXQ393218:OYA458752 PHM393218:PHW458752 PRI393218:PRS458752 QBE393218:QBO458752 QLA393218:QLK458752 QUW393218:QVG458752 RES393218:RFC458752 ROO393218:ROY458752 RYK393218:RYU458752 SIG393218:SIQ458752 SSC393218:SSM458752 TBY393218:TCI458752 TLU393218:TME458752 TVQ393218:TWA458752 UFM393218:UFW458752 UPI393218:UPS458752 UZE393218:UZO458752 VJA393218:VJK458752 VSW393218:VTG458752 WCS393218:WDC458752 WMO393218:WMY458752 WWK393218:WWU458752 AC458754:AM524288 JY458754:KI524288 TU458754:UE524288 ADQ458754:AEA524288 ANM458754:ANW524288 AXI458754:AXS524288 BHE458754:BHO524288 BRA458754:BRK524288 CAW458754:CBG524288 CKS458754:CLC524288 CUO458754:CUY524288 DEK458754:DEU524288 DOG458754:DOQ524288 DYC458754:DYM524288 EHY458754:EII524288 ERU458754:ESE524288 FBQ458754:FCA524288 FLM458754:FLW524288 FVI458754:FVS524288 GFE458754:GFO524288 GPA458754:GPK524288 GYW458754:GZG524288 HIS458754:HJC524288 HSO458754:HSY524288 ICK458754:ICU524288 IMG458754:IMQ524288 IWC458754:IWM524288 JFY458754:JGI524288 JPU458754:JQE524288 JZQ458754:KAA524288 KJM458754:KJW524288 KTI458754:KTS524288 LDE458754:LDO524288 LNA458754:LNK524288 LWW458754:LXG524288 MGS458754:MHC524288 MQO458754:MQY524288 NAK458754:NAU524288 NKG458754:NKQ524288 NUC458754:NUM524288 ODY458754:OEI524288 ONU458754:OOE524288 OXQ458754:OYA524288 PHM458754:PHW524288 PRI458754:PRS524288 QBE458754:QBO524288 QLA458754:QLK524288 QUW458754:QVG524288 RES458754:RFC524288 ROO458754:ROY524288 RYK458754:RYU524288 SIG458754:SIQ524288 SSC458754:SSM524288 TBY458754:TCI524288 TLU458754:TME524288 TVQ458754:TWA524288 UFM458754:UFW524288 UPI458754:UPS524288 UZE458754:UZO524288 VJA458754:VJK524288 VSW458754:VTG524288 WCS458754:WDC524288 WMO458754:WMY524288 WWK458754:WWU524288 AC524290:AM589824 JY524290:KI589824 TU524290:UE589824 ADQ524290:AEA589824 ANM524290:ANW589824 AXI524290:AXS589824 BHE524290:BHO589824 BRA524290:BRK589824 CAW524290:CBG589824 CKS524290:CLC589824 CUO524290:CUY589824 DEK524290:DEU589824 DOG524290:DOQ589824 DYC524290:DYM589824 EHY524290:EII589824 ERU524290:ESE589824 FBQ524290:FCA589824 FLM524290:FLW589824 FVI524290:FVS589824 GFE524290:GFO589824 GPA524290:GPK589824 GYW524290:GZG589824 HIS524290:HJC589824 HSO524290:HSY589824 ICK524290:ICU589824 IMG524290:IMQ589824 IWC524290:IWM589824 JFY524290:JGI589824 JPU524290:JQE589824 JZQ524290:KAA589824 KJM524290:KJW589824 KTI524290:KTS589824 LDE524290:LDO589824 LNA524290:LNK589824 LWW524290:LXG589824 MGS524290:MHC589824 MQO524290:MQY589824 NAK524290:NAU589824 NKG524290:NKQ589824 NUC524290:NUM589824 ODY524290:OEI589824 ONU524290:OOE589824 OXQ524290:OYA589824 PHM524290:PHW589824 PRI524290:PRS589824 QBE524290:QBO589824 QLA524290:QLK589824 QUW524290:QVG589824 RES524290:RFC589824 ROO524290:ROY589824 RYK524290:RYU589824 SIG524290:SIQ589824 SSC524290:SSM589824 TBY524290:TCI589824 TLU524290:TME589824 TVQ524290:TWA589824 UFM524290:UFW589824 UPI524290:UPS589824 UZE524290:UZO589824 VJA524290:VJK589824 VSW524290:VTG589824 WCS524290:WDC589824 WMO524290:WMY589824 WWK524290:WWU589824 AC589826:AM655360 JY589826:KI655360 TU589826:UE655360 ADQ589826:AEA655360 ANM589826:ANW655360 AXI589826:AXS655360 BHE589826:BHO655360 BRA589826:BRK655360 CAW589826:CBG655360 CKS589826:CLC655360 CUO589826:CUY655360 DEK589826:DEU655360 DOG589826:DOQ655360 DYC589826:DYM655360 EHY589826:EII655360 ERU589826:ESE655360 FBQ589826:FCA655360 FLM589826:FLW655360 FVI589826:FVS655360 GFE589826:GFO655360 GPA589826:GPK655360 GYW589826:GZG655360 HIS589826:HJC655360 HSO589826:HSY655360 ICK589826:ICU655360 IMG589826:IMQ655360 IWC589826:IWM655360 JFY589826:JGI655360 JPU589826:JQE655360 JZQ589826:KAA655360 KJM589826:KJW655360 KTI589826:KTS655360 LDE589826:LDO655360 LNA589826:LNK655360 LWW589826:LXG655360 MGS589826:MHC655360 MQO589826:MQY655360 NAK589826:NAU655360 NKG589826:NKQ655360 NUC589826:NUM655360 ODY589826:OEI655360 ONU589826:OOE655360 OXQ589826:OYA655360 PHM589826:PHW655360 PRI589826:PRS655360 QBE589826:QBO655360 QLA589826:QLK655360 QUW589826:QVG655360 RES589826:RFC655360 ROO589826:ROY655360 RYK589826:RYU655360 SIG589826:SIQ655360 SSC589826:SSM655360 TBY589826:TCI655360 TLU589826:TME655360 TVQ589826:TWA655360 UFM589826:UFW655360 UPI589826:UPS655360 UZE589826:UZO655360 VJA589826:VJK655360 VSW589826:VTG655360 WCS589826:WDC655360 WMO589826:WMY655360 WWK589826:WWU655360 AC655362:AM720896 JY655362:KI720896 TU655362:UE720896 ADQ655362:AEA720896 ANM655362:ANW720896 AXI655362:AXS720896 BHE655362:BHO720896 BRA655362:BRK720896 CAW655362:CBG720896 CKS655362:CLC720896 CUO655362:CUY720896 DEK655362:DEU720896 DOG655362:DOQ720896 DYC655362:DYM720896 EHY655362:EII720896 ERU655362:ESE720896 FBQ655362:FCA720896 FLM655362:FLW720896 FVI655362:FVS720896 GFE655362:GFO720896 GPA655362:GPK720896 GYW655362:GZG720896 HIS655362:HJC720896 HSO655362:HSY720896 ICK655362:ICU720896 IMG655362:IMQ720896 IWC655362:IWM720896 JFY655362:JGI720896 JPU655362:JQE720896 JZQ655362:KAA720896 KJM655362:KJW720896 KTI655362:KTS720896 LDE655362:LDO720896 LNA655362:LNK720896 LWW655362:LXG720896 MGS655362:MHC720896 MQO655362:MQY720896 NAK655362:NAU720896 NKG655362:NKQ720896 NUC655362:NUM720896 ODY655362:OEI720896 ONU655362:OOE720896 OXQ655362:OYA720896 PHM655362:PHW720896 PRI655362:PRS720896 QBE655362:QBO720896 QLA655362:QLK720896 QUW655362:QVG720896 RES655362:RFC720896 ROO655362:ROY720896 RYK655362:RYU720896 SIG655362:SIQ720896 SSC655362:SSM720896 TBY655362:TCI720896 TLU655362:TME720896 TVQ655362:TWA720896 UFM655362:UFW720896 UPI655362:UPS720896 UZE655362:UZO720896 VJA655362:VJK720896 VSW655362:VTG720896 WCS655362:WDC720896 WMO655362:WMY720896 WWK655362:WWU720896 AC720898:AM786432 JY720898:KI786432 TU720898:UE786432 ADQ720898:AEA786432 ANM720898:ANW786432 AXI720898:AXS786432 BHE720898:BHO786432 BRA720898:BRK786432 CAW720898:CBG786432 CKS720898:CLC786432 CUO720898:CUY786432 DEK720898:DEU786432 DOG720898:DOQ786432 DYC720898:DYM786432 EHY720898:EII786432 ERU720898:ESE786432 FBQ720898:FCA786432 FLM720898:FLW786432 FVI720898:FVS786432 GFE720898:GFO786432 GPA720898:GPK786432 GYW720898:GZG786432 HIS720898:HJC786432 HSO720898:HSY786432 ICK720898:ICU786432 IMG720898:IMQ786432 IWC720898:IWM786432 JFY720898:JGI786432 JPU720898:JQE786432 JZQ720898:KAA786432 KJM720898:KJW786432 KTI720898:KTS786432 LDE720898:LDO786432 LNA720898:LNK786432 LWW720898:LXG786432 MGS720898:MHC786432 MQO720898:MQY786432 NAK720898:NAU786432 NKG720898:NKQ786432 NUC720898:NUM786432 ODY720898:OEI786432 ONU720898:OOE786432 OXQ720898:OYA786432 PHM720898:PHW786432 PRI720898:PRS786432 QBE720898:QBO786432 QLA720898:QLK786432 QUW720898:QVG786432 RES720898:RFC786432 ROO720898:ROY786432 RYK720898:RYU786432 SIG720898:SIQ786432 SSC720898:SSM786432 TBY720898:TCI786432 TLU720898:TME786432 TVQ720898:TWA786432 UFM720898:UFW786432 UPI720898:UPS786432 UZE720898:UZO786432 VJA720898:VJK786432 VSW720898:VTG786432 WCS720898:WDC786432 WMO720898:WMY786432 WWK720898:WWU786432 AC786434:AM851968 JY786434:KI851968 TU786434:UE851968 ADQ786434:AEA851968 ANM786434:ANW851968 AXI786434:AXS851968 BHE786434:BHO851968 BRA786434:BRK851968 CAW786434:CBG851968 CKS786434:CLC851968 CUO786434:CUY851968 DEK786434:DEU851968 DOG786434:DOQ851968 DYC786434:DYM851968 EHY786434:EII851968 ERU786434:ESE851968 FBQ786434:FCA851968 FLM786434:FLW851968 FVI786434:FVS851968 GFE786434:GFO851968 GPA786434:GPK851968 GYW786434:GZG851968 HIS786434:HJC851968 HSO786434:HSY851968 ICK786434:ICU851968 IMG786434:IMQ851968 IWC786434:IWM851968 JFY786434:JGI851968 JPU786434:JQE851968 JZQ786434:KAA851968 KJM786434:KJW851968 KTI786434:KTS851968 LDE786434:LDO851968 LNA786434:LNK851968 LWW786434:LXG851968 MGS786434:MHC851968 MQO786434:MQY851968 NAK786434:NAU851968 NKG786434:NKQ851968 NUC786434:NUM851968 ODY786434:OEI851968 ONU786434:OOE851968 OXQ786434:OYA851968 PHM786434:PHW851968 PRI786434:PRS851968 QBE786434:QBO851968 QLA786434:QLK851968 QUW786434:QVG851968 RES786434:RFC851968 ROO786434:ROY851968 RYK786434:RYU851968 SIG786434:SIQ851968 SSC786434:SSM851968 TBY786434:TCI851968 TLU786434:TME851968 TVQ786434:TWA851968 UFM786434:UFW851968 UPI786434:UPS851968 UZE786434:UZO851968 VJA786434:VJK851968 VSW786434:VTG851968 WCS786434:WDC851968 WMO786434:WMY851968 WWK786434:WWU851968 AC851970:AM917504 JY851970:KI917504 TU851970:UE917504 ADQ851970:AEA917504 ANM851970:ANW917504 AXI851970:AXS917504 BHE851970:BHO917504 BRA851970:BRK917504 CAW851970:CBG917504 CKS851970:CLC917504 CUO851970:CUY917504 DEK851970:DEU917504 DOG851970:DOQ917504 DYC851970:DYM917504 EHY851970:EII917504 ERU851970:ESE917504 FBQ851970:FCA917504 FLM851970:FLW917504 FVI851970:FVS917504 GFE851970:GFO917504 GPA851970:GPK917504 GYW851970:GZG917504 HIS851970:HJC917504 HSO851970:HSY917504 ICK851970:ICU917504 IMG851970:IMQ917504 IWC851970:IWM917504 JFY851970:JGI917504 JPU851970:JQE917504 JZQ851970:KAA917504 KJM851970:KJW917504 KTI851970:KTS917504 LDE851970:LDO917504 LNA851970:LNK917504 LWW851970:LXG917504 MGS851970:MHC917504 MQO851970:MQY917504 NAK851970:NAU917504 NKG851970:NKQ917504 NUC851970:NUM917504 ODY851970:OEI917504 ONU851970:OOE917504 OXQ851970:OYA917504 PHM851970:PHW917504 PRI851970:PRS917504 QBE851970:QBO917504 QLA851970:QLK917504 QUW851970:QVG917504 RES851970:RFC917504 ROO851970:ROY917504 RYK851970:RYU917504 SIG851970:SIQ917504 SSC851970:SSM917504 TBY851970:TCI917504 TLU851970:TME917504 TVQ851970:TWA917504 UFM851970:UFW917504 UPI851970:UPS917504 UZE851970:UZO917504 VJA851970:VJK917504 VSW851970:VTG917504 WCS851970:WDC917504 WMO851970:WMY917504 WWK851970:WWU917504 AC917506:AM983040 JY917506:KI983040 TU917506:UE983040 ADQ917506:AEA983040 ANM917506:ANW983040 AXI917506:AXS983040 BHE917506:BHO983040 BRA917506:BRK983040 CAW917506:CBG983040 CKS917506:CLC983040 CUO917506:CUY983040 DEK917506:DEU983040 DOG917506:DOQ983040 DYC917506:DYM983040 EHY917506:EII983040 ERU917506:ESE983040 FBQ917506:FCA983040 FLM917506:FLW983040 FVI917506:FVS983040 GFE917506:GFO983040 GPA917506:GPK983040 GYW917506:GZG983040 HIS917506:HJC983040 HSO917506:HSY983040 ICK917506:ICU983040 IMG917506:IMQ983040 IWC917506:IWM983040 JFY917506:JGI983040 JPU917506:JQE983040 JZQ917506:KAA983040 KJM917506:KJW983040 KTI917506:KTS983040 LDE917506:LDO983040 LNA917506:LNK983040 LWW917506:LXG983040 MGS917506:MHC983040 MQO917506:MQY983040 NAK917506:NAU983040 NKG917506:NKQ983040 NUC917506:NUM983040 ODY917506:OEI983040 ONU917506:OOE983040 OXQ917506:OYA983040 PHM917506:PHW983040 PRI917506:PRS983040 QBE917506:QBO983040 QLA917506:QLK983040 QUW917506:QVG983040 RES917506:RFC983040 ROO917506:ROY983040 RYK917506:RYU983040 SIG917506:SIQ983040 SSC917506:SSM983040 TBY917506:TCI983040 TLU917506:TME983040 TVQ917506:TWA983040 UFM917506:UFW983040 UPI917506:UPS983040 UZE917506:UZO983040 VJA917506:VJK983040 VSW917506:VTG983040 WCS917506:WDC983040 WMO917506:WMY983040 WWK917506:WWU983040 AC983042:AM1048576 JY983042:KI1048576 TU983042:UE1048576 ADQ983042:AEA1048576 ANM983042:ANW1048576 AXI983042:AXS1048576 BHE983042:BHO1048576 BRA983042:BRK1048576 CAW983042:CBG1048576 CKS983042:CLC1048576 CUO983042:CUY1048576 DEK983042:DEU1048576 DOG983042:DOQ1048576 DYC983042:DYM1048576 EHY983042:EII1048576 ERU983042:ESE1048576 FBQ983042:FCA1048576 FLM983042:FLW1048576 FVI983042:FVS1048576 GFE983042:GFO1048576 GPA983042:GPK1048576 GYW983042:GZG1048576 HIS983042:HJC1048576 HSO983042:HSY1048576 ICK983042:ICU1048576 IMG983042:IMQ1048576 IWC983042:IWM1048576 JFY983042:JGI1048576 JPU983042:JQE1048576 JZQ983042:KAA1048576 KJM983042:KJW1048576 KTI983042:KTS1048576 LDE983042:LDO1048576 LNA983042:LNK1048576 LWW983042:LXG1048576 MGS983042:MHC1048576 MQO983042:MQY1048576 NAK983042:NAU1048576 NKG983042:NKQ1048576 NUC983042:NUM1048576 ODY983042:OEI1048576 ONU983042:OOE1048576 OXQ983042:OYA1048576 PHM983042:PHW1048576 PRI983042:PRS1048576 QBE983042:QBO1048576 QLA983042:QLK1048576 QUW983042:QVG1048576 RES983042:RFC1048576 ROO983042:ROY1048576 RYK983042:RYU1048576 SIG983042:SIQ1048576 SSC983042:SSM1048576 TBY983042:TCI1048576 TLU983042:TME1048576 TVQ983042:TWA1048576 UFM983042:UFW1048576 UPI983042:UPS1048576 UZE983042:UZO1048576 VJA983042:VJK1048576 VSW983042:VTG1048576 WCS983042:WDC1048576 WMO983042:WMY1048576 WWK983042:WWU1048576 AO2:AQ65536 KK2:KM65536 UG2:UI65536 AEC2:AEE65536 ANY2:AOA65536 AXU2:AXW65536 BHQ2:BHS65536 BRM2:BRO65536 CBI2:CBK65536 CLE2:CLG65536 CVA2:CVC65536 DEW2:DEY65536 DOS2:DOU65536 DYO2:DYQ65536 EIK2:EIM65536 ESG2:ESI65536 FCC2:FCE65536 FLY2:FMA65536 FVU2:FVW65536 GFQ2:GFS65536 GPM2:GPO65536 GZI2:GZK65536 HJE2:HJG65536 HTA2:HTC65536 ICW2:ICY65536 IMS2:IMU65536 IWO2:IWQ65536 JGK2:JGM65536 JQG2:JQI65536 KAC2:KAE65536 KJY2:KKA65536 KTU2:KTW65536 LDQ2:LDS65536 LNM2:LNO65536 LXI2:LXK65536 MHE2:MHG65536 MRA2:MRC65536 NAW2:NAY65536 NKS2:NKU65536 NUO2:NUQ65536 OEK2:OEM65536 OOG2:OOI65536 OYC2:OYE65536 PHY2:PIA65536 PRU2:PRW65536 QBQ2:QBS65536 QLM2:QLO65536 QVI2:QVK65536 RFE2:RFG65536 RPA2:RPC65536 RYW2:RYY65536 SIS2:SIU65536 SSO2:SSQ65536 TCK2:TCM65536 TMG2:TMI65536 TWC2:TWE65536 UFY2:UGA65536 UPU2:UPW65536 UZQ2:UZS65536 VJM2:VJO65536 VTI2:VTK65536 WDE2:WDG65536 WNA2:WNC65536 WWW2:WWY65536 AO65538:AQ131072 KK65538:KM131072 UG65538:UI131072 AEC65538:AEE131072 ANY65538:AOA131072 AXU65538:AXW131072 BHQ65538:BHS131072 BRM65538:BRO131072 CBI65538:CBK131072 CLE65538:CLG131072 CVA65538:CVC131072 DEW65538:DEY131072 DOS65538:DOU131072 DYO65538:DYQ131072 EIK65538:EIM131072 ESG65538:ESI131072 FCC65538:FCE131072 FLY65538:FMA131072 FVU65538:FVW131072 GFQ65538:GFS131072 GPM65538:GPO131072 GZI65538:GZK131072 HJE65538:HJG131072 HTA65538:HTC131072 ICW65538:ICY131072 IMS65538:IMU131072 IWO65538:IWQ131072 JGK65538:JGM131072 JQG65538:JQI131072 KAC65538:KAE131072 KJY65538:KKA131072 KTU65538:KTW131072 LDQ65538:LDS131072 LNM65538:LNO131072 LXI65538:LXK131072 MHE65538:MHG131072 MRA65538:MRC131072 NAW65538:NAY131072 NKS65538:NKU131072 NUO65538:NUQ131072 OEK65538:OEM131072 OOG65538:OOI131072 OYC65538:OYE131072 PHY65538:PIA131072 PRU65538:PRW131072 QBQ65538:QBS131072 QLM65538:QLO131072 QVI65538:QVK131072 RFE65538:RFG131072 RPA65538:RPC131072 RYW65538:RYY131072 SIS65538:SIU131072 SSO65538:SSQ131072 TCK65538:TCM131072 TMG65538:TMI131072 TWC65538:TWE131072 UFY65538:UGA131072 UPU65538:UPW131072 UZQ65538:UZS131072 VJM65538:VJO131072 VTI65538:VTK131072 WDE65538:WDG131072 WNA65538:WNC131072 WWW65538:WWY131072 AO131074:AQ196608 KK131074:KM196608 UG131074:UI196608 AEC131074:AEE196608 ANY131074:AOA196608 AXU131074:AXW196608 BHQ131074:BHS196608 BRM131074:BRO196608 CBI131074:CBK196608 CLE131074:CLG196608 CVA131074:CVC196608 DEW131074:DEY196608 DOS131074:DOU196608 DYO131074:DYQ196608 EIK131074:EIM196608 ESG131074:ESI196608 FCC131074:FCE196608 FLY131074:FMA196608 FVU131074:FVW196608 GFQ131074:GFS196608 GPM131074:GPO196608 GZI131074:GZK196608 HJE131074:HJG196608 HTA131074:HTC196608 ICW131074:ICY196608 IMS131074:IMU196608 IWO131074:IWQ196608 JGK131074:JGM196608 JQG131074:JQI196608 KAC131074:KAE196608 KJY131074:KKA196608 KTU131074:KTW196608 LDQ131074:LDS196608 LNM131074:LNO196608 LXI131074:LXK196608 MHE131074:MHG196608 MRA131074:MRC196608 NAW131074:NAY196608 NKS131074:NKU196608 NUO131074:NUQ196608 OEK131074:OEM196608 OOG131074:OOI196608 OYC131074:OYE196608 PHY131074:PIA196608 PRU131074:PRW196608 QBQ131074:QBS196608 QLM131074:QLO196608 QVI131074:QVK196608 RFE131074:RFG196608 RPA131074:RPC196608 RYW131074:RYY196608 SIS131074:SIU196608 SSO131074:SSQ196608 TCK131074:TCM196608 TMG131074:TMI196608 TWC131074:TWE196608 UFY131074:UGA196608 UPU131074:UPW196608 UZQ131074:UZS196608 VJM131074:VJO196608 VTI131074:VTK196608 WDE131074:WDG196608 WNA131074:WNC196608 WWW131074:WWY196608 AO196610:AQ262144 KK196610:KM262144 UG196610:UI262144 AEC196610:AEE262144 ANY196610:AOA262144 AXU196610:AXW262144 BHQ196610:BHS262144 BRM196610:BRO262144 CBI196610:CBK262144 CLE196610:CLG262144 CVA196610:CVC262144 DEW196610:DEY262144 DOS196610:DOU262144 DYO196610:DYQ262144 EIK196610:EIM262144 ESG196610:ESI262144 FCC196610:FCE262144 FLY196610:FMA262144 FVU196610:FVW262144 GFQ196610:GFS262144 GPM196610:GPO262144 GZI196610:GZK262144 HJE196610:HJG262144 HTA196610:HTC262144 ICW196610:ICY262144 IMS196610:IMU262144 IWO196610:IWQ262144 JGK196610:JGM262144 JQG196610:JQI262144 KAC196610:KAE262144 KJY196610:KKA262144 KTU196610:KTW262144 LDQ196610:LDS262144 LNM196610:LNO262144 LXI196610:LXK262144 MHE196610:MHG262144 MRA196610:MRC262144 NAW196610:NAY262144 NKS196610:NKU262144 NUO196610:NUQ262144 OEK196610:OEM262144 OOG196610:OOI262144 OYC196610:OYE262144 PHY196610:PIA262144 PRU196610:PRW262144 QBQ196610:QBS262144 QLM196610:QLO262144 QVI196610:QVK262144 RFE196610:RFG262144 RPA196610:RPC262144 RYW196610:RYY262144 SIS196610:SIU262144 SSO196610:SSQ262144 TCK196610:TCM262144 TMG196610:TMI262144 TWC196610:TWE262144 UFY196610:UGA262144 UPU196610:UPW262144 UZQ196610:UZS262144 VJM196610:VJO262144 VTI196610:VTK262144 WDE196610:WDG262144 WNA196610:WNC262144 WWW196610:WWY262144 AO262146:AQ327680 KK262146:KM327680 UG262146:UI327680 AEC262146:AEE327680 ANY262146:AOA327680 AXU262146:AXW327680 BHQ262146:BHS327680 BRM262146:BRO327680 CBI262146:CBK327680 CLE262146:CLG327680 CVA262146:CVC327680 DEW262146:DEY327680 DOS262146:DOU327680 DYO262146:DYQ327680 EIK262146:EIM327680 ESG262146:ESI327680 FCC262146:FCE327680 FLY262146:FMA327680 FVU262146:FVW327680 GFQ262146:GFS327680 GPM262146:GPO327680 GZI262146:GZK327680 HJE262146:HJG327680 HTA262146:HTC327680 ICW262146:ICY327680 IMS262146:IMU327680 IWO262146:IWQ327680 JGK262146:JGM327680 JQG262146:JQI327680 KAC262146:KAE327680 KJY262146:KKA327680 KTU262146:KTW327680 LDQ262146:LDS327680 LNM262146:LNO327680 LXI262146:LXK327680 MHE262146:MHG327680 MRA262146:MRC327680 NAW262146:NAY327680 NKS262146:NKU327680 NUO262146:NUQ327680 OEK262146:OEM327680 OOG262146:OOI327680 OYC262146:OYE327680 PHY262146:PIA327680 PRU262146:PRW327680 QBQ262146:QBS327680 QLM262146:QLO327680 QVI262146:QVK327680 RFE262146:RFG327680 RPA262146:RPC327680 RYW262146:RYY327680 SIS262146:SIU327680 SSO262146:SSQ327680 TCK262146:TCM327680 TMG262146:TMI327680 TWC262146:TWE327680 UFY262146:UGA327680 UPU262146:UPW327680 UZQ262146:UZS327680 VJM262146:VJO327680 VTI262146:VTK327680 WDE262146:WDG327680 WNA262146:WNC327680 WWW262146:WWY327680 AO327682:AQ393216 KK327682:KM393216 UG327682:UI393216 AEC327682:AEE393216 ANY327682:AOA393216 AXU327682:AXW393216 BHQ327682:BHS393216 BRM327682:BRO393216 CBI327682:CBK393216 CLE327682:CLG393216 CVA327682:CVC393216 DEW327682:DEY393216 DOS327682:DOU393216 DYO327682:DYQ393216 EIK327682:EIM393216 ESG327682:ESI393216 FCC327682:FCE393216 FLY327682:FMA393216 FVU327682:FVW393216 GFQ327682:GFS393216 GPM327682:GPO393216 GZI327682:GZK393216 HJE327682:HJG393216 HTA327682:HTC393216 ICW327682:ICY393216 IMS327682:IMU393216 IWO327682:IWQ393216 JGK327682:JGM393216 JQG327682:JQI393216 KAC327682:KAE393216 KJY327682:KKA393216 KTU327682:KTW393216 LDQ327682:LDS393216 LNM327682:LNO393216 LXI327682:LXK393216 MHE327682:MHG393216 MRA327682:MRC393216 NAW327682:NAY393216 NKS327682:NKU393216 NUO327682:NUQ393216 OEK327682:OEM393216 OOG327682:OOI393216 OYC327682:OYE393216 PHY327682:PIA393216 PRU327682:PRW393216 QBQ327682:QBS393216 QLM327682:QLO393216 QVI327682:QVK393216 RFE327682:RFG393216 RPA327682:RPC393216 RYW327682:RYY393216 SIS327682:SIU393216 SSO327682:SSQ393216 TCK327682:TCM393216 TMG327682:TMI393216 TWC327682:TWE393216 UFY327682:UGA393216 UPU327682:UPW393216 UZQ327682:UZS393216 VJM327682:VJO393216 VTI327682:VTK393216 WDE327682:WDG393216 WNA327682:WNC393216 WWW327682:WWY393216 AO393218:AQ458752 KK393218:KM458752 UG393218:UI458752 AEC393218:AEE458752 ANY393218:AOA458752 AXU393218:AXW458752 BHQ393218:BHS458752 BRM393218:BRO458752 CBI393218:CBK458752 CLE393218:CLG458752 CVA393218:CVC458752 DEW393218:DEY458752 DOS393218:DOU458752 DYO393218:DYQ458752 EIK393218:EIM458752 ESG393218:ESI458752 FCC393218:FCE458752 FLY393218:FMA458752 FVU393218:FVW458752 GFQ393218:GFS458752 GPM393218:GPO458752 GZI393218:GZK458752 HJE393218:HJG458752 HTA393218:HTC458752 ICW393218:ICY458752 IMS393218:IMU458752 IWO393218:IWQ458752 JGK393218:JGM458752 JQG393218:JQI458752 KAC393218:KAE458752 KJY393218:KKA458752 KTU393218:KTW458752 LDQ393218:LDS458752 LNM393218:LNO458752 LXI393218:LXK458752 MHE393218:MHG458752 MRA393218:MRC458752 NAW393218:NAY458752 NKS393218:NKU458752 NUO393218:NUQ458752 OEK393218:OEM458752 OOG393218:OOI458752 OYC393218:OYE458752 PHY393218:PIA458752 PRU393218:PRW458752 QBQ393218:QBS458752 QLM393218:QLO458752 QVI393218:QVK458752 RFE393218:RFG458752 RPA393218:RPC458752 RYW393218:RYY458752 SIS393218:SIU458752 SSO393218:SSQ458752 TCK393218:TCM458752 TMG393218:TMI458752 TWC393218:TWE458752 UFY393218:UGA458752 UPU393218:UPW458752 UZQ393218:UZS458752 VJM393218:VJO458752 VTI393218:VTK458752 WDE393218:WDG458752 WNA393218:WNC458752 WWW393218:WWY458752 AO458754:AQ524288 KK458754:KM524288 UG458754:UI524288 AEC458754:AEE524288 ANY458754:AOA524288 AXU458754:AXW524288 BHQ458754:BHS524288 BRM458754:BRO524288 CBI458754:CBK524288 CLE458754:CLG524288 CVA458754:CVC524288 DEW458754:DEY524288 DOS458754:DOU524288 DYO458754:DYQ524288 EIK458754:EIM524288 ESG458754:ESI524288 FCC458754:FCE524288 FLY458754:FMA524288 FVU458754:FVW524288 GFQ458754:GFS524288 GPM458754:GPO524288 GZI458754:GZK524288 HJE458754:HJG524288 HTA458754:HTC524288 ICW458754:ICY524288 IMS458754:IMU524288 IWO458754:IWQ524288 JGK458754:JGM524288 JQG458754:JQI524288 KAC458754:KAE524288 KJY458754:KKA524288 KTU458754:KTW524288 LDQ458754:LDS524288 LNM458754:LNO524288 LXI458754:LXK524288 MHE458754:MHG524288 MRA458754:MRC524288 NAW458754:NAY524288 NKS458754:NKU524288 NUO458754:NUQ524288 OEK458754:OEM524288 OOG458754:OOI524288 OYC458754:OYE524288 PHY458754:PIA524288 PRU458754:PRW524288 QBQ458754:QBS524288 QLM458754:QLO524288 QVI458754:QVK524288 RFE458754:RFG524288 RPA458754:RPC524288 RYW458754:RYY524288 SIS458754:SIU524288 SSO458754:SSQ524288 TCK458754:TCM524288 TMG458754:TMI524288 TWC458754:TWE524288 UFY458754:UGA524288 UPU458754:UPW524288 UZQ458754:UZS524288 VJM458754:VJO524288 VTI458754:VTK524288 WDE458754:WDG524288 WNA458754:WNC524288 WWW458754:WWY524288 AO524290:AQ589824 KK524290:KM589824 UG524290:UI589824 AEC524290:AEE589824 ANY524290:AOA589824 AXU524290:AXW589824 BHQ524290:BHS589824 BRM524290:BRO589824 CBI524290:CBK589824 CLE524290:CLG589824 CVA524290:CVC589824 DEW524290:DEY589824 DOS524290:DOU589824 DYO524290:DYQ589824 EIK524290:EIM589824 ESG524290:ESI589824 FCC524290:FCE589824 FLY524290:FMA589824 FVU524290:FVW589824 GFQ524290:GFS589824 GPM524290:GPO589824 GZI524290:GZK589824 HJE524290:HJG589824 HTA524290:HTC589824 ICW524290:ICY589824 IMS524290:IMU589824 IWO524290:IWQ589824 JGK524290:JGM589824 JQG524290:JQI589824 KAC524290:KAE589824 KJY524290:KKA589824 KTU524290:KTW589824 LDQ524290:LDS589824 LNM524290:LNO589824 LXI524290:LXK589824 MHE524290:MHG589824 MRA524290:MRC589824 NAW524290:NAY589824 NKS524290:NKU589824 NUO524290:NUQ589824 OEK524290:OEM589824 OOG524290:OOI589824 OYC524290:OYE589824 PHY524290:PIA589824 PRU524290:PRW589824 QBQ524290:QBS589824 QLM524290:QLO589824 QVI524290:QVK589824 RFE524290:RFG589824 RPA524290:RPC589824 RYW524290:RYY589824 SIS524290:SIU589824 SSO524290:SSQ589824 TCK524290:TCM589824 TMG524290:TMI589824 TWC524290:TWE589824 UFY524290:UGA589824 UPU524290:UPW589824 UZQ524290:UZS589824 VJM524290:VJO589824 VTI524290:VTK589824 WDE524290:WDG589824 WNA524290:WNC589824 WWW524290:WWY589824 AO589826:AQ655360 KK589826:KM655360 UG589826:UI655360 AEC589826:AEE655360 ANY589826:AOA655360 AXU589826:AXW655360 BHQ589826:BHS655360 BRM589826:BRO655360 CBI589826:CBK655360 CLE589826:CLG655360 CVA589826:CVC655360 DEW589826:DEY655360 DOS589826:DOU655360 DYO589826:DYQ655360 EIK589826:EIM655360 ESG589826:ESI655360 FCC589826:FCE655360 FLY589826:FMA655360 FVU589826:FVW655360 GFQ589826:GFS655360 GPM589826:GPO655360 GZI589826:GZK655360 HJE589826:HJG655360 HTA589826:HTC655360 ICW589826:ICY655360 IMS589826:IMU655360 IWO589826:IWQ655360 JGK589826:JGM655360 JQG589826:JQI655360 KAC589826:KAE655360 KJY589826:KKA655360 KTU589826:KTW655360 LDQ589826:LDS655360 LNM589826:LNO655360 LXI589826:LXK655360 MHE589826:MHG655360 MRA589826:MRC655360 NAW589826:NAY655360 NKS589826:NKU655360 NUO589826:NUQ655360 OEK589826:OEM655360 OOG589826:OOI655360 OYC589826:OYE655360 PHY589826:PIA655360 PRU589826:PRW655360 QBQ589826:QBS655360 QLM589826:QLO655360 QVI589826:QVK655360 RFE589826:RFG655360 RPA589826:RPC655360 RYW589826:RYY655360 SIS589826:SIU655360 SSO589826:SSQ655360 TCK589826:TCM655360 TMG589826:TMI655360 TWC589826:TWE655360 UFY589826:UGA655360 UPU589826:UPW655360 UZQ589826:UZS655360 VJM589826:VJO655360 VTI589826:VTK655360 WDE589826:WDG655360 WNA589826:WNC655360 WWW589826:WWY655360 AO655362:AQ720896 KK655362:KM720896 UG655362:UI720896 AEC655362:AEE720896 ANY655362:AOA720896 AXU655362:AXW720896 BHQ655362:BHS720896 BRM655362:BRO720896 CBI655362:CBK720896 CLE655362:CLG720896 CVA655362:CVC720896 DEW655362:DEY720896 DOS655362:DOU720896 DYO655362:DYQ720896 EIK655362:EIM720896 ESG655362:ESI720896 FCC655362:FCE720896 FLY655362:FMA720896 FVU655362:FVW720896 GFQ655362:GFS720896 GPM655362:GPO720896 GZI655362:GZK720896 HJE655362:HJG720896 HTA655362:HTC720896 ICW655362:ICY720896 IMS655362:IMU720896 IWO655362:IWQ720896 JGK655362:JGM720896 JQG655362:JQI720896 KAC655362:KAE720896 KJY655362:KKA720896 KTU655362:KTW720896 LDQ655362:LDS720896 LNM655362:LNO720896 LXI655362:LXK720896 MHE655362:MHG720896 MRA655362:MRC720896 NAW655362:NAY720896 NKS655362:NKU720896 NUO655362:NUQ720896 OEK655362:OEM720896 OOG655362:OOI720896 OYC655362:OYE720896 PHY655362:PIA720896 PRU655362:PRW720896 QBQ655362:QBS720896 QLM655362:QLO720896 QVI655362:QVK720896 RFE655362:RFG720896 RPA655362:RPC720896 RYW655362:RYY720896 SIS655362:SIU720896 SSO655362:SSQ720896 TCK655362:TCM720896 TMG655362:TMI720896 TWC655362:TWE720896 UFY655362:UGA720896 UPU655362:UPW720896 UZQ655362:UZS720896 VJM655362:VJO720896 VTI655362:VTK720896 WDE655362:WDG720896 WNA655362:WNC720896 WWW655362:WWY720896 AO720898:AQ786432 KK720898:KM786432 UG720898:UI786432 AEC720898:AEE786432 ANY720898:AOA786432 AXU720898:AXW786432 BHQ720898:BHS786432 BRM720898:BRO786432 CBI720898:CBK786432 CLE720898:CLG786432 CVA720898:CVC786432 DEW720898:DEY786432 DOS720898:DOU786432 DYO720898:DYQ786432 EIK720898:EIM786432 ESG720898:ESI786432 FCC720898:FCE786432 FLY720898:FMA786432 FVU720898:FVW786432 GFQ720898:GFS786432 GPM720898:GPO786432 GZI720898:GZK786432 HJE720898:HJG786432 HTA720898:HTC786432 ICW720898:ICY786432 IMS720898:IMU786432 IWO720898:IWQ786432 JGK720898:JGM786432 JQG720898:JQI786432 KAC720898:KAE786432 KJY720898:KKA786432 KTU720898:KTW786432 LDQ720898:LDS786432 LNM720898:LNO786432 LXI720898:LXK786432 MHE720898:MHG786432 MRA720898:MRC786432 NAW720898:NAY786432 NKS720898:NKU786432 NUO720898:NUQ786432 OEK720898:OEM786432 OOG720898:OOI786432 OYC720898:OYE786432 PHY720898:PIA786432 PRU720898:PRW786432 QBQ720898:QBS786432 QLM720898:QLO786432 QVI720898:QVK786432 RFE720898:RFG786432 RPA720898:RPC786432 RYW720898:RYY786432 SIS720898:SIU786432 SSO720898:SSQ786432 TCK720898:TCM786432 TMG720898:TMI786432 TWC720898:TWE786432 UFY720898:UGA786432 UPU720898:UPW786432 UZQ720898:UZS786432 VJM720898:VJO786432 VTI720898:VTK786432 WDE720898:WDG786432 WNA720898:WNC786432 WWW720898:WWY786432 AO786434:AQ851968 KK786434:KM851968 UG786434:UI851968 AEC786434:AEE851968 ANY786434:AOA851968 AXU786434:AXW851968 BHQ786434:BHS851968 BRM786434:BRO851968 CBI786434:CBK851968 CLE786434:CLG851968 CVA786434:CVC851968 DEW786434:DEY851968 DOS786434:DOU851968 DYO786434:DYQ851968 EIK786434:EIM851968 ESG786434:ESI851968 FCC786434:FCE851968 FLY786434:FMA851968 FVU786434:FVW851968 GFQ786434:GFS851968 GPM786434:GPO851968 GZI786434:GZK851968 HJE786434:HJG851968 HTA786434:HTC851968 ICW786434:ICY851968 IMS786434:IMU851968 IWO786434:IWQ851968 JGK786434:JGM851968 JQG786434:JQI851968 KAC786434:KAE851968 KJY786434:KKA851968 KTU786434:KTW851968 LDQ786434:LDS851968 LNM786434:LNO851968 LXI786434:LXK851968 MHE786434:MHG851968 MRA786434:MRC851968 NAW786434:NAY851968 NKS786434:NKU851968 NUO786434:NUQ851968 OEK786434:OEM851968 OOG786434:OOI851968 OYC786434:OYE851968 PHY786434:PIA851968 PRU786434:PRW851968 QBQ786434:QBS851968 QLM786434:QLO851968 QVI786434:QVK851968 RFE786434:RFG851968 RPA786434:RPC851968 RYW786434:RYY851968 SIS786434:SIU851968 SSO786434:SSQ851968 TCK786434:TCM851968 TMG786434:TMI851968 TWC786434:TWE851968 UFY786434:UGA851968 UPU786434:UPW851968 UZQ786434:UZS851968 VJM786434:VJO851968 VTI786434:VTK851968 WDE786434:WDG851968 WNA786434:WNC851968 WWW786434:WWY851968 AO851970:AQ917504 KK851970:KM917504 UG851970:UI917504 AEC851970:AEE917504 ANY851970:AOA917504 AXU851970:AXW917504 BHQ851970:BHS917504 BRM851970:BRO917504 CBI851970:CBK917504 CLE851970:CLG917504 CVA851970:CVC917504 DEW851970:DEY917504 DOS851970:DOU917504 DYO851970:DYQ917504 EIK851970:EIM917504 ESG851970:ESI917504 FCC851970:FCE917504 FLY851970:FMA917504 FVU851970:FVW917504 GFQ851970:GFS917504 GPM851970:GPO917504 GZI851970:GZK917504 HJE851970:HJG917504 HTA851970:HTC917504 ICW851970:ICY917504 IMS851970:IMU917504 IWO851970:IWQ917504 JGK851970:JGM917504 JQG851970:JQI917504 KAC851970:KAE917504 KJY851970:KKA917504 KTU851970:KTW917504 LDQ851970:LDS917504 LNM851970:LNO917504 LXI851970:LXK917504 MHE851970:MHG917504 MRA851970:MRC917504 NAW851970:NAY917504 NKS851970:NKU917504 NUO851970:NUQ917504 OEK851970:OEM917504 OOG851970:OOI917504 OYC851970:OYE917504 PHY851970:PIA917504 PRU851970:PRW917504 QBQ851970:QBS917504 QLM851970:QLO917504 QVI851970:QVK917504 RFE851970:RFG917504 RPA851970:RPC917504 RYW851970:RYY917504 SIS851970:SIU917504 SSO851970:SSQ917504 TCK851970:TCM917504 TMG851970:TMI917504 TWC851970:TWE917504 UFY851970:UGA917504 UPU851970:UPW917504 UZQ851970:UZS917504 VJM851970:VJO917504 VTI851970:VTK917504 WDE851970:WDG917504 WNA851970:WNC917504 WWW851970:WWY917504 AO917506:AQ983040 KK917506:KM983040 UG917506:UI983040 AEC917506:AEE983040 ANY917506:AOA983040 AXU917506:AXW983040 BHQ917506:BHS983040 BRM917506:BRO983040 CBI917506:CBK983040 CLE917506:CLG983040 CVA917506:CVC983040 DEW917506:DEY983040 DOS917506:DOU983040 DYO917506:DYQ983040 EIK917506:EIM983040 ESG917506:ESI983040 FCC917506:FCE983040 FLY917506:FMA983040 FVU917506:FVW983040 GFQ917506:GFS983040 GPM917506:GPO983040 GZI917506:GZK983040 HJE917506:HJG983040 HTA917506:HTC983040 ICW917506:ICY983040 IMS917506:IMU983040 IWO917506:IWQ983040 JGK917506:JGM983040 JQG917506:JQI983040 KAC917506:KAE983040 KJY917506:KKA983040 KTU917506:KTW983040 LDQ917506:LDS983040 LNM917506:LNO983040 LXI917506:LXK983040 MHE917506:MHG983040 MRA917506:MRC983040 NAW917506:NAY983040 NKS917506:NKU983040 NUO917506:NUQ983040 OEK917506:OEM983040 OOG917506:OOI983040 OYC917506:OYE983040 PHY917506:PIA983040 PRU917506:PRW983040 QBQ917506:QBS983040 QLM917506:QLO983040 QVI917506:QVK983040 RFE917506:RFG983040 RPA917506:RPC983040 RYW917506:RYY983040 SIS917506:SIU983040 SSO917506:SSQ983040 TCK917506:TCM983040 TMG917506:TMI983040 TWC917506:TWE983040 UFY917506:UGA983040 UPU917506:UPW983040 UZQ917506:UZS983040 VJM917506:VJO983040 VTI917506:VTK983040 WDE917506:WDG983040 WNA917506:WNC983040 WWW917506:WWY983040 AO983042:AQ1048576 KK983042:KM1048576 UG983042:UI1048576 AEC983042:AEE1048576 ANY983042:AOA1048576 AXU983042:AXW1048576 BHQ983042:BHS1048576 BRM983042:BRO1048576 CBI983042:CBK1048576 CLE983042:CLG1048576 CVA983042:CVC1048576 DEW983042:DEY1048576 DOS983042:DOU1048576 DYO983042:DYQ1048576 EIK983042:EIM1048576 ESG983042:ESI1048576 FCC983042:FCE1048576 FLY983042:FMA1048576 FVU983042:FVW1048576 GFQ983042:GFS1048576 GPM983042:GPO1048576 GZI983042:GZK1048576 HJE983042:HJG1048576 HTA983042:HTC1048576 ICW983042:ICY1048576 IMS983042:IMU1048576 IWO983042:IWQ1048576 JGK983042:JGM1048576 JQG983042:JQI1048576 KAC983042:KAE1048576 KJY983042:KKA1048576 KTU983042:KTW1048576 LDQ983042:LDS1048576 LNM983042:LNO1048576 LXI983042:LXK1048576 MHE983042:MHG1048576 MRA983042:MRC1048576 NAW983042:NAY1048576 NKS983042:NKU1048576 NUO983042:NUQ1048576 OEK983042:OEM1048576 OOG983042:OOI1048576 OYC983042:OYE1048576 PHY983042:PIA1048576 PRU983042:PRW1048576 QBQ983042:QBS1048576 QLM983042:QLO1048576 QVI983042:QVK1048576 RFE983042:RFG1048576 RPA983042:RPC1048576 RYW983042:RYY1048576 SIS983042:SIU1048576 SSO983042:SSQ1048576 TCK983042:TCM1048576 TMG983042:TMI1048576 TWC983042:TWE1048576 UFY983042:UGA1048576 UPU983042:UPW1048576 UZQ983042:UZS1048576 VJM983042:VJO1048576 VTI983042:VTK1048576 WDE983042:WDG1048576 WNA983042:WNC1048576 WWW983042:WWY1048576 AS2:AW65536 KO2:KS65536 UK2:UO65536 AEG2:AEK65536 AOC2:AOG65536 AXY2:AYC65536 BHU2:BHY65536 BRQ2:BRU65536 CBM2:CBQ65536 CLI2:CLM65536 CVE2:CVI65536 DFA2:DFE65536 DOW2:DPA65536 DYS2:DYW65536 EIO2:EIS65536 ESK2:ESO65536 FCG2:FCK65536 FMC2:FMG65536 FVY2:FWC65536 GFU2:GFY65536 GPQ2:GPU65536 GZM2:GZQ65536 HJI2:HJM65536 HTE2:HTI65536 IDA2:IDE65536 IMW2:INA65536 IWS2:IWW65536 JGO2:JGS65536 JQK2:JQO65536 KAG2:KAK65536 KKC2:KKG65536 KTY2:KUC65536 LDU2:LDY65536 LNQ2:LNU65536 LXM2:LXQ65536 MHI2:MHM65536 MRE2:MRI65536 NBA2:NBE65536 NKW2:NLA65536 NUS2:NUW65536 OEO2:OES65536 OOK2:OOO65536 OYG2:OYK65536 PIC2:PIG65536 PRY2:PSC65536 QBU2:QBY65536 QLQ2:QLU65536 QVM2:QVQ65536 RFI2:RFM65536 RPE2:RPI65536 RZA2:RZE65536 SIW2:SJA65536 SSS2:SSW65536 TCO2:TCS65536 TMK2:TMO65536 TWG2:TWK65536 UGC2:UGG65536 UPY2:UQC65536 UZU2:UZY65536 VJQ2:VJU65536 VTM2:VTQ65536 WDI2:WDM65536 WNE2:WNI65536 WXA2:WXE65536 AS65538:AW131072 KO65538:KS131072 UK65538:UO131072 AEG65538:AEK131072 AOC65538:AOG131072 AXY65538:AYC131072 BHU65538:BHY131072 BRQ65538:BRU131072 CBM65538:CBQ131072 CLI65538:CLM131072 CVE65538:CVI131072 DFA65538:DFE131072 DOW65538:DPA131072 DYS65538:DYW131072 EIO65538:EIS131072 ESK65538:ESO131072 FCG65538:FCK131072 FMC65538:FMG131072 FVY65538:FWC131072 GFU65538:GFY131072 GPQ65538:GPU131072 GZM65538:GZQ131072 HJI65538:HJM131072 HTE65538:HTI131072 IDA65538:IDE131072 IMW65538:INA131072 IWS65538:IWW131072 JGO65538:JGS131072 JQK65538:JQO131072 KAG65538:KAK131072 KKC65538:KKG131072 KTY65538:KUC131072 LDU65538:LDY131072 LNQ65538:LNU131072 LXM65538:LXQ131072 MHI65538:MHM131072 MRE65538:MRI131072 NBA65538:NBE131072 NKW65538:NLA131072 NUS65538:NUW131072 OEO65538:OES131072 OOK65538:OOO131072 OYG65538:OYK131072 PIC65538:PIG131072 PRY65538:PSC131072 QBU65538:QBY131072 QLQ65538:QLU131072 QVM65538:QVQ131072 RFI65538:RFM131072 RPE65538:RPI131072 RZA65538:RZE131072 SIW65538:SJA131072 SSS65538:SSW131072 TCO65538:TCS131072 TMK65538:TMO131072 TWG65538:TWK131072 UGC65538:UGG131072 UPY65538:UQC131072 UZU65538:UZY131072 VJQ65538:VJU131072 VTM65538:VTQ131072 WDI65538:WDM131072 WNE65538:WNI131072 WXA65538:WXE131072 AS131074:AW196608 KO131074:KS196608 UK131074:UO196608 AEG131074:AEK196608 AOC131074:AOG196608 AXY131074:AYC196608 BHU131074:BHY196608 BRQ131074:BRU196608 CBM131074:CBQ196608 CLI131074:CLM196608 CVE131074:CVI196608 DFA131074:DFE196608 DOW131074:DPA196608 DYS131074:DYW196608 EIO131074:EIS196608 ESK131074:ESO196608 FCG131074:FCK196608 FMC131074:FMG196608 FVY131074:FWC196608 GFU131074:GFY196608 GPQ131074:GPU196608 GZM131074:GZQ196608 HJI131074:HJM196608 HTE131074:HTI196608 IDA131074:IDE196608 IMW131074:INA196608 IWS131074:IWW196608 JGO131074:JGS196608 JQK131074:JQO196608 KAG131074:KAK196608 KKC131074:KKG196608 KTY131074:KUC196608 LDU131074:LDY196608 LNQ131074:LNU196608 LXM131074:LXQ196608 MHI131074:MHM196608 MRE131074:MRI196608 NBA131074:NBE196608 NKW131074:NLA196608 NUS131074:NUW196608 OEO131074:OES196608 OOK131074:OOO196608 OYG131074:OYK196608 PIC131074:PIG196608 PRY131074:PSC196608 QBU131074:QBY196608 QLQ131074:QLU196608 QVM131074:QVQ196608 RFI131074:RFM196608 RPE131074:RPI196608 RZA131074:RZE196608 SIW131074:SJA196608 SSS131074:SSW196608 TCO131074:TCS196608 TMK131074:TMO196608 TWG131074:TWK196608 UGC131074:UGG196608 UPY131074:UQC196608 UZU131074:UZY196608 VJQ131074:VJU196608 VTM131074:VTQ196608 WDI131074:WDM196608 WNE131074:WNI196608 WXA131074:WXE196608 AS196610:AW262144 KO196610:KS262144 UK196610:UO262144 AEG196610:AEK262144 AOC196610:AOG262144 AXY196610:AYC262144 BHU196610:BHY262144 BRQ196610:BRU262144 CBM196610:CBQ262144 CLI196610:CLM262144 CVE196610:CVI262144 DFA196610:DFE262144 DOW196610:DPA262144 DYS196610:DYW262144 EIO196610:EIS262144 ESK196610:ESO262144 FCG196610:FCK262144 FMC196610:FMG262144 FVY196610:FWC262144 GFU196610:GFY262144 GPQ196610:GPU262144 GZM196610:GZQ262144 HJI196610:HJM262144 HTE196610:HTI262144 IDA196610:IDE262144 IMW196610:INA262144 IWS196610:IWW262144 JGO196610:JGS262144 JQK196610:JQO262144 KAG196610:KAK262144 KKC196610:KKG262144 KTY196610:KUC262144 LDU196610:LDY262144 LNQ196610:LNU262144 LXM196610:LXQ262144 MHI196610:MHM262144 MRE196610:MRI262144 NBA196610:NBE262144 NKW196610:NLA262144 NUS196610:NUW262144 OEO196610:OES262144 OOK196610:OOO262144 OYG196610:OYK262144 PIC196610:PIG262144 PRY196610:PSC262144 QBU196610:QBY262144 QLQ196610:QLU262144 QVM196610:QVQ262144 RFI196610:RFM262144 RPE196610:RPI262144 RZA196610:RZE262144 SIW196610:SJA262144 SSS196610:SSW262144 TCO196610:TCS262144 TMK196610:TMO262144 TWG196610:TWK262144 UGC196610:UGG262144 UPY196610:UQC262144 UZU196610:UZY262144 VJQ196610:VJU262144 VTM196610:VTQ262144 WDI196610:WDM262144 WNE196610:WNI262144 WXA196610:WXE262144 AS262146:AW327680 KO262146:KS327680 UK262146:UO327680 AEG262146:AEK327680 AOC262146:AOG327680 AXY262146:AYC327680 BHU262146:BHY327680 BRQ262146:BRU327680 CBM262146:CBQ327680 CLI262146:CLM327680 CVE262146:CVI327680 DFA262146:DFE327680 DOW262146:DPA327680 DYS262146:DYW327680 EIO262146:EIS327680 ESK262146:ESO327680 FCG262146:FCK327680 FMC262146:FMG327680 FVY262146:FWC327680 GFU262146:GFY327680 GPQ262146:GPU327680 GZM262146:GZQ327680 HJI262146:HJM327680 HTE262146:HTI327680 IDA262146:IDE327680 IMW262146:INA327680 IWS262146:IWW327680 JGO262146:JGS327680 JQK262146:JQO327680 KAG262146:KAK327680 KKC262146:KKG327680 KTY262146:KUC327680 LDU262146:LDY327680 LNQ262146:LNU327680 LXM262146:LXQ327680 MHI262146:MHM327680 MRE262146:MRI327680 NBA262146:NBE327680 NKW262146:NLA327680 NUS262146:NUW327680 OEO262146:OES327680 OOK262146:OOO327680 OYG262146:OYK327680 PIC262146:PIG327680 PRY262146:PSC327680 QBU262146:QBY327680 QLQ262146:QLU327680 QVM262146:QVQ327680 RFI262146:RFM327680 RPE262146:RPI327680 RZA262146:RZE327680 SIW262146:SJA327680 SSS262146:SSW327680 TCO262146:TCS327680 TMK262146:TMO327680 TWG262146:TWK327680 UGC262146:UGG327680 UPY262146:UQC327680 UZU262146:UZY327680 VJQ262146:VJU327680 VTM262146:VTQ327680 WDI262146:WDM327680 WNE262146:WNI327680 WXA262146:WXE327680 AS327682:AW393216 KO327682:KS393216 UK327682:UO393216 AEG327682:AEK393216 AOC327682:AOG393216 AXY327682:AYC393216 BHU327682:BHY393216 BRQ327682:BRU393216 CBM327682:CBQ393216 CLI327682:CLM393216 CVE327682:CVI393216 DFA327682:DFE393216 DOW327682:DPA393216 DYS327682:DYW393216 EIO327682:EIS393216 ESK327682:ESO393216 FCG327682:FCK393216 FMC327682:FMG393216 FVY327682:FWC393216 GFU327682:GFY393216 GPQ327682:GPU393216 GZM327682:GZQ393216 HJI327682:HJM393216 HTE327682:HTI393216 IDA327682:IDE393216 IMW327682:INA393216 IWS327682:IWW393216 JGO327682:JGS393216 JQK327682:JQO393216 KAG327682:KAK393216 KKC327682:KKG393216 KTY327682:KUC393216 LDU327682:LDY393216 LNQ327682:LNU393216 LXM327682:LXQ393216 MHI327682:MHM393216 MRE327682:MRI393216 NBA327682:NBE393216 NKW327682:NLA393216 NUS327682:NUW393216 OEO327682:OES393216 OOK327682:OOO393216 OYG327682:OYK393216 PIC327682:PIG393216 PRY327682:PSC393216 QBU327682:QBY393216 QLQ327682:QLU393216 QVM327682:QVQ393216 RFI327682:RFM393216 RPE327682:RPI393216 RZA327682:RZE393216 SIW327682:SJA393216 SSS327682:SSW393216 TCO327682:TCS393216 TMK327682:TMO393216 TWG327682:TWK393216 UGC327682:UGG393216 UPY327682:UQC393216 UZU327682:UZY393216 VJQ327682:VJU393216 VTM327682:VTQ393216 WDI327682:WDM393216 WNE327682:WNI393216 WXA327682:WXE393216 AS393218:AW458752 KO393218:KS458752 UK393218:UO458752 AEG393218:AEK458752 AOC393218:AOG458752 AXY393218:AYC458752 BHU393218:BHY458752 BRQ393218:BRU458752 CBM393218:CBQ458752 CLI393218:CLM458752 CVE393218:CVI458752 DFA393218:DFE458752 DOW393218:DPA458752 DYS393218:DYW458752 EIO393218:EIS458752 ESK393218:ESO458752 FCG393218:FCK458752 FMC393218:FMG458752 FVY393218:FWC458752 GFU393218:GFY458752 GPQ393218:GPU458752 GZM393218:GZQ458752 HJI393218:HJM458752 HTE393218:HTI458752 IDA393218:IDE458752 IMW393218:INA458752 IWS393218:IWW458752 JGO393218:JGS458752 JQK393218:JQO458752 KAG393218:KAK458752 KKC393218:KKG458752 KTY393218:KUC458752 LDU393218:LDY458752 LNQ393218:LNU458752 LXM393218:LXQ458752 MHI393218:MHM458752 MRE393218:MRI458752 NBA393218:NBE458752 NKW393218:NLA458752 NUS393218:NUW458752 OEO393218:OES458752 OOK393218:OOO458752 OYG393218:OYK458752 PIC393218:PIG458752 PRY393218:PSC458752 QBU393218:QBY458752 QLQ393218:QLU458752 QVM393218:QVQ458752 RFI393218:RFM458752 RPE393218:RPI458752 RZA393218:RZE458752 SIW393218:SJA458752 SSS393218:SSW458752 TCO393218:TCS458752 TMK393218:TMO458752 TWG393218:TWK458752 UGC393218:UGG458752 UPY393218:UQC458752 UZU393218:UZY458752 VJQ393218:VJU458752 VTM393218:VTQ458752 WDI393218:WDM458752 WNE393218:WNI458752 WXA393218:WXE458752 AS458754:AW524288 KO458754:KS524288 UK458754:UO524288 AEG458754:AEK524288 AOC458754:AOG524288 AXY458754:AYC524288 BHU458754:BHY524288 BRQ458754:BRU524288 CBM458754:CBQ524288 CLI458754:CLM524288 CVE458754:CVI524288 DFA458754:DFE524288 DOW458754:DPA524288 DYS458754:DYW524288 EIO458754:EIS524288 ESK458754:ESO524288 FCG458754:FCK524288 FMC458754:FMG524288 FVY458754:FWC524288 GFU458754:GFY524288 GPQ458754:GPU524288 GZM458754:GZQ524288 HJI458754:HJM524288 HTE458754:HTI524288 IDA458754:IDE524288 IMW458754:INA524288 IWS458754:IWW524288 JGO458754:JGS524288 JQK458754:JQO524288 KAG458754:KAK524288 KKC458754:KKG524288 KTY458754:KUC524288 LDU458754:LDY524288 LNQ458754:LNU524288 LXM458754:LXQ524288 MHI458754:MHM524288 MRE458754:MRI524288 NBA458754:NBE524288 NKW458754:NLA524288 NUS458754:NUW524288 OEO458754:OES524288 OOK458754:OOO524288 OYG458754:OYK524288 PIC458754:PIG524288 PRY458754:PSC524288 QBU458754:QBY524288 QLQ458754:QLU524288 QVM458754:QVQ524288 RFI458754:RFM524288 RPE458754:RPI524288 RZA458754:RZE524288 SIW458754:SJA524288 SSS458754:SSW524288 TCO458754:TCS524288 TMK458754:TMO524288 TWG458754:TWK524288 UGC458754:UGG524288 UPY458754:UQC524288 UZU458754:UZY524288 VJQ458754:VJU524288 VTM458754:VTQ524288 WDI458754:WDM524288 WNE458754:WNI524288 WXA458754:WXE524288 AS524290:AW589824 KO524290:KS589824 UK524290:UO589824 AEG524290:AEK589824 AOC524290:AOG589824 AXY524290:AYC589824 BHU524290:BHY589824 BRQ524290:BRU589824 CBM524290:CBQ589824 CLI524290:CLM589824 CVE524290:CVI589824 DFA524290:DFE589824 DOW524290:DPA589824 DYS524290:DYW589824 EIO524290:EIS589824 ESK524290:ESO589824 FCG524290:FCK589824 FMC524290:FMG589824 FVY524290:FWC589824 GFU524290:GFY589824 GPQ524290:GPU589824 GZM524290:GZQ589824 HJI524290:HJM589824 HTE524290:HTI589824 IDA524290:IDE589824 IMW524290:INA589824 IWS524290:IWW589824 JGO524290:JGS589824 JQK524290:JQO589824 KAG524290:KAK589824 KKC524290:KKG589824 KTY524290:KUC589824 LDU524290:LDY589824 LNQ524290:LNU589824 LXM524290:LXQ589824 MHI524290:MHM589824 MRE524290:MRI589824 NBA524290:NBE589824 NKW524290:NLA589824 NUS524290:NUW589824 OEO524290:OES589824 OOK524290:OOO589824 OYG524290:OYK589824 PIC524290:PIG589824 PRY524290:PSC589824 QBU524290:QBY589824 QLQ524290:QLU589824 QVM524290:QVQ589824 RFI524290:RFM589824 RPE524290:RPI589824 RZA524290:RZE589824 SIW524290:SJA589824 SSS524290:SSW589824 TCO524290:TCS589824 TMK524290:TMO589824 TWG524290:TWK589824 UGC524290:UGG589824 UPY524290:UQC589824 UZU524290:UZY589824 VJQ524290:VJU589824 VTM524290:VTQ589824 WDI524290:WDM589824 WNE524290:WNI589824 WXA524290:WXE589824 AS589826:AW655360 KO589826:KS655360 UK589826:UO655360 AEG589826:AEK655360 AOC589826:AOG655360 AXY589826:AYC655360 BHU589826:BHY655360 BRQ589826:BRU655360 CBM589826:CBQ655360 CLI589826:CLM655360 CVE589826:CVI655360 DFA589826:DFE655360 DOW589826:DPA655360 DYS589826:DYW655360 EIO589826:EIS655360 ESK589826:ESO655360 FCG589826:FCK655360 FMC589826:FMG655360 FVY589826:FWC655360 GFU589826:GFY655360 GPQ589826:GPU655360 GZM589826:GZQ655360 HJI589826:HJM655360 HTE589826:HTI655360 IDA589826:IDE655360 IMW589826:INA655360 IWS589826:IWW655360 JGO589826:JGS655360 JQK589826:JQO655360 KAG589826:KAK655360 KKC589826:KKG655360 KTY589826:KUC655360 LDU589826:LDY655360 LNQ589826:LNU655360 LXM589826:LXQ655360 MHI589826:MHM655360 MRE589826:MRI655360 NBA589826:NBE655360 NKW589826:NLA655360 NUS589826:NUW655360 OEO589826:OES655360 OOK589826:OOO655360 OYG589826:OYK655360 PIC589826:PIG655360 PRY589826:PSC655360 QBU589826:QBY655360 QLQ589826:QLU655360 QVM589826:QVQ655360 RFI589826:RFM655360 RPE589826:RPI655360 RZA589826:RZE655360 SIW589826:SJA655360 SSS589826:SSW655360 TCO589826:TCS655360 TMK589826:TMO655360 TWG589826:TWK655360 UGC589826:UGG655360 UPY589826:UQC655360 UZU589826:UZY655360 VJQ589826:VJU655360 VTM589826:VTQ655360 WDI589826:WDM655360 WNE589826:WNI655360 WXA589826:WXE655360 AS655362:AW720896 KO655362:KS720896 UK655362:UO720896 AEG655362:AEK720896 AOC655362:AOG720896 AXY655362:AYC720896 BHU655362:BHY720896 BRQ655362:BRU720896 CBM655362:CBQ720896 CLI655362:CLM720896 CVE655362:CVI720896 DFA655362:DFE720896 DOW655362:DPA720896 DYS655362:DYW720896 EIO655362:EIS720896 ESK655362:ESO720896 FCG655362:FCK720896 FMC655362:FMG720896 FVY655362:FWC720896 GFU655362:GFY720896 GPQ655362:GPU720896 GZM655362:GZQ720896 HJI655362:HJM720896 HTE655362:HTI720896 IDA655362:IDE720896 IMW655362:INA720896 IWS655362:IWW720896 JGO655362:JGS720896 JQK655362:JQO720896 KAG655362:KAK720896 KKC655362:KKG720896 KTY655362:KUC720896 LDU655362:LDY720896 LNQ655362:LNU720896 LXM655362:LXQ720896 MHI655362:MHM720896 MRE655362:MRI720896 NBA655362:NBE720896 NKW655362:NLA720896 NUS655362:NUW720896 OEO655362:OES720896 OOK655362:OOO720896 OYG655362:OYK720896 PIC655362:PIG720896 PRY655362:PSC720896 QBU655362:QBY720896 QLQ655362:QLU720896 QVM655362:QVQ720896 RFI655362:RFM720896 RPE655362:RPI720896 RZA655362:RZE720896 SIW655362:SJA720896 SSS655362:SSW720896 TCO655362:TCS720896 TMK655362:TMO720896 TWG655362:TWK720896 UGC655362:UGG720896 UPY655362:UQC720896 UZU655362:UZY720896 VJQ655362:VJU720896 VTM655362:VTQ720896 WDI655362:WDM720896 WNE655362:WNI720896 WXA655362:WXE720896 AS720898:AW786432 KO720898:KS786432 UK720898:UO786432 AEG720898:AEK786432 AOC720898:AOG786432 AXY720898:AYC786432 BHU720898:BHY786432 BRQ720898:BRU786432 CBM720898:CBQ786432 CLI720898:CLM786432 CVE720898:CVI786432 DFA720898:DFE786432 DOW720898:DPA786432 DYS720898:DYW786432 EIO720898:EIS786432 ESK720898:ESO786432 FCG720898:FCK786432 FMC720898:FMG786432 FVY720898:FWC786432 GFU720898:GFY786432 GPQ720898:GPU786432 GZM720898:GZQ786432 HJI720898:HJM786432 HTE720898:HTI786432 IDA720898:IDE786432 IMW720898:INA786432 IWS720898:IWW786432 JGO720898:JGS786432 JQK720898:JQO786432 KAG720898:KAK786432 KKC720898:KKG786432 KTY720898:KUC786432 LDU720898:LDY786432 LNQ720898:LNU786432 LXM720898:LXQ786432 MHI720898:MHM786432 MRE720898:MRI786432 NBA720898:NBE786432 NKW720898:NLA786432 NUS720898:NUW786432 OEO720898:OES786432 OOK720898:OOO786432 OYG720898:OYK786432 PIC720898:PIG786432 PRY720898:PSC786432 QBU720898:QBY786432 QLQ720898:QLU786432 QVM720898:QVQ786432 RFI720898:RFM786432 RPE720898:RPI786432 RZA720898:RZE786432 SIW720898:SJA786432 SSS720898:SSW786432 TCO720898:TCS786432 TMK720898:TMO786432 TWG720898:TWK786432 UGC720898:UGG786432 UPY720898:UQC786432 UZU720898:UZY786432 VJQ720898:VJU786432 VTM720898:VTQ786432 WDI720898:WDM786432 WNE720898:WNI786432 WXA720898:WXE786432 AS786434:AW851968 KO786434:KS851968 UK786434:UO851968 AEG786434:AEK851968 AOC786434:AOG851968 AXY786434:AYC851968 BHU786434:BHY851968 BRQ786434:BRU851968 CBM786434:CBQ851968 CLI786434:CLM851968 CVE786434:CVI851968 DFA786434:DFE851968 DOW786434:DPA851968 DYS786434:DYW851968 EIO786434:EIS851968 ESK786434:ESO851968 FCG786434:FCK851968 FMC786434:FMG851968 FVY786434:FWC851968 GFU786434:GFY851968 GPQ786434:GPU851968 GZM786434:GZQ851968 HJI786434:HJM851968 HTE786434:HTI851968 IDA786434:IDE851968 IMW786434:INA851968 IWS786434:IWW851968 JGO786434:JGS851968 JQK786434:JQO851968 KAG786434:KAK851968 KKC786434:KKG851968 KTY786434:KUC851968 LDU786434:LDY851968 LNQ786434:LNU851968 LXM786434:LXQ851968 MHI786434:MHM851968 MRE786434:MRI851968 NBA786434:NBE851968 NKW786434:NLA851968 NUS786434:NUW851968 OEO786434:OES851968 OOK786434:OOO851968 OYG786434:OYK851968 PIC786434:PIG851968 PRY786434:PSC851968 QBU786434:QBY851968 QLQ786434:QLU851968 QVM786434:QVQ851968 RFI786434:RFM851968 RPE786434:RPI851968 RZA786434:RZE851968 SIW786434:SJA851968 SSS786434:SSW851968 TCO786434:TCS851968 TMK786434:TMO851968 TWG786434:TWK851968 UGC786434:UGG851968 UPY786434:UQC851968 UZU786434:UZY851968 VJQ786434:VJU851968 VTM786434:VTQ851968 WDI786434:WDM851968 WNE786434:WNI851968 WXA786434:WXE851968 AS851970:AW917504 KO851970:KS917504 UK851970:UO917504 AEG851970:AEK917504 AOC851970:AOG917504 AXY851970:AYC917504 BHU851970:BHY917504 BRQ851970:BRU917504 CBM851970:CBQ917504 CLI851970:CLM917504 CVE851970:CVI917504 DFA851970:DFE917504 DOW851970:DPA917504 DYS851970:DYW917504 EIO851970:EIS917504 ESK851970:ESO917504 FCG851970:FCK917504 FMC851970:FMG917504 FVY851970:FWC917504 GFU851970:GFY917504 GPQ851970:GPU917504 GZM851970:GZQ917504 HJI851970:HJM917504 HTE851970:HTI917504 IDA851970:IDE917504 IMW851970:INA917504 IWS851970:IWW917504 JGO851970:JGS917504 JQK851970:JQO917504 KAG851970:KAK917504 KKC851970:KKG917504 KTY851970:KUC917504 LDU851970:LDY917504 LNQ851970:LNU917504 LXM851970:LXQ917504 MHI851970:MHM917504 MRE851970:MRI917504 NBA851970:NBE917504 NKW851970:NLA917504 NUS851970:NUW917504 OEO851970:OES917504 OOK851970:OOO917504 OYG851970:OYK917504 PIC851970:PIG917504 PRY851970:PSC917504 QBU851970:QBY917504 QLQ851970:QLU917504 QVM851970:QVQ917504 RFI851970:RFM917504 RPE851970:RPI917504 RZA851970:RZE917504 SIW851970:SJA917504 SSS851970:SSW917504 TCO851970:TCS917504 TMK851970:TMO917504 TWG851970:TWK917504 UGC851970:UGG917504 UPY851970:UQC917504 UZU851970:UZY917504 VJQ851970:VJU917504 VTM851970:VTQ917504 WDI851970:WDM917504 WNE851970:WNI917504 WXA851970:WXE917504 AS917506:AW983040 KO917506:KS983040 UK917506:UO983040 AEG917506:AEK983040 AOC917506:AOG983040 AXY917506:AYC983040 BHU917506:BHY983040 BRQ917506:BRU983040 CBM917506:CBQ983040 CLI917506:CLM983040 CVE917506:CVI983040 DFA917506:DFE983040 DOW917506:DPA983040 DYS917506:DYW983040 EIO917506:EIS983040 ESK917506:ESO983040 FCG917506:FCK983040 FMC917506:FMG983040 FVY917506:FWC983040 GFU917506:GFY983040 GPQ917506:GPU983040 GZM917506:GZQ983040 HJI917506:HJM983040 HTE917506:HTI983040 IDA917506:IDE983040 IMW917506:INA983040 IWS917506:IWW983040 JGO917506:JGS983040 JQK917506:JQO983040 KAG917506:KAK983040 KKC917506:KKG983040 KTY917506:KUC983040 LDU917506:LDY983040 LNQ917506:LNU983040 LXM917506:LXQ983040 MHI917506:MHM983040 MRE917506:MRI983040 NBA917506:NBE983040 NKW917506:NLA983040 NUS917506:NUW983040 OEO917506:OES983040 OOK917506:OOO983040 OYG917506:OYK983040 PIC917506:PIG983040 PRY917506:PSC983040 QBU917506:QBY983040 QLQ917506:QLU983040 QVM917506:QVQ983040 RFI917506:RFM983040 RPE917506:RPI983040 RZA917506:RZE983040 SIW917506:SJA983040 SSS917506:SSW983040 TCO917506:TCS983040 TMK917506:TMO983040 TWG917506:TWK983040 UGC917506:UGG983040 UPY917506:UQC983040 UZU917506:UZY983040 VJQ917506:VJU983040 VTM917506:VTQ983040 WDI917506:WDM983040 WNE917506:WNI983040 WXA917506:WXE983040 AS983042:AW1048576 KO983042:KS1048576 UK983042:UO1048576 AEG983042:AEK1048576 AOC983042:AOG1048576 AXY983042:AYC1048576 BHU983042:BHY1048576 BRQ983042:BRU1048576 CBM983042:CBQ1048576 CLI983042:CLM1048576 CVE983042:CVI1048576 DFA983042:DFE1048576 DOW983042:DPA1048576 DYS983042:DYW1048576 EIO983042:EIS1048576 ESK983042:ESO1048576 FCG983042:FCK1048576 FMC983042:FMG1048576 FVY983042:FWC1048576 GFU983042:GFY1048576 GPQ983042:GPU1048576 GZM983042:GZQ1048576 HJI983042:HJM1048576 HTE983042:HTI1048576 IDA983042:IDE1048576 IMW983042:INA1048576 IWS983042:IWW1048576 JGO983042:JGS1048576 JQK983042:JQO1048576 KAG983042:KAK1048576 KKC983042:KKG1048576 KTY983042:KUC1048576 LDU983042:LDY1048576 LNQ983042:LNU1048576 LXM983042:LXQ1048576 MHI983042:MHM1048576 MRE983042:MRI1048576 NBA983042:NBE1048576 NKW983042:NLA1048576 NUS983042:NUW1048576 OEO983042:OES1048576 OOK983042:OOO1048576 OYG983042:OYK1048576 PIC983042:PIG1048576 PRY983042:PSC1048576 QBU983042:QBY1048576 QLQ983042:QLU1048576 QVM983042:QVQ1048576 RFI983042:RFM1048576 RPE983042:RPI1048576 RZA983042:RZE1048576 SIW983042:SJA1048576 SSS983042:SSW1048576 TCO983042:TCS1048576 TMK983042:TMO1048576 TWG983042:TWK1048576 UGC983042:UGG1048576 UPY983042:UQC1048576 UZU983042:UZY1048576 VJQ983042:VJU1048576 VTM983042:VTQ1048576 WDI983042:WDM1048576 WNE983042:WNI1048576 AC2:AM65536">
      <formula1>"x,X"</formula1>
    </dataValidation>
    <dataValidation type="list" allowBlank="1" showInputMessage="1" showErrorMessage="1" sqref="AB2:AB65536 JX2:JX65536 TT2:TT65536 ADP2:ADP65536 ANL2:ANL65536 AXH2:AXH65536 BHD2:BHD65536 BQZ2:BQZ65536 CAV2:CAV65536 CKR2:CKR65536 CUN2:CUN65536 DEJ2:DEJ65536 DOF2:DOF65536 DYB2:DYB65536 EHX2:EHX65536 ERT2:ERT65536 FBP2:FBP65536 FLL2:FLL65536 FVH2:FVH65536 GFD2:GFD65536 GOZ2:GOZ65536 GYV2:GYV65536 HIR2:HIR65536 HSN2:HSN65536 ICJ2:ICJ65536 IMF2:IMF65536 IWB2:IWB65536 JFX2:JFX65536 JPT2:JPT65536 JZP2:JZP65536 KJL2:KJL65536 KTH2:KTH65536 LDD2:LDD65536 LMZ2:LMZ65536 LWV2:LWV65536 MGR2:MGR65536 MQN2:MQN65536 NAJ2:NAJ65536 NKF2:NKF65536 NUB2:NUB65536 ODX2:ODX65536 ONT2:ONT65536 OXP2:OXP65536 PHL2:PHL65536 PRH2:PRH65536 QBD2:QBD65536 QKZ2:QKZ65536 QUV2:QUV65536 RER2:RER65536 RON2:RON65536 RYJ2:RYJ65536 SIF2:SIF65536 SSB2:SSB65536 TBX2:TBX65536 TLT2:TLT65536 TVP2:TVP65536 UFL2:UFL65536 UPH2:UPH65536 UZD2:UZD65536 VIZ2:VIZ65536 VSV2:VSV65536 WCR2:WCR65536 WMN2:WMN65536 WWJ2:WWJ65536 AB65538:AB131072 JX65538:JX131072 TT65538:TT131072 ADP65538:ADP131072 ANL65538:ANL131072 AXH65538:AXH131072 BHD65538:BHD131072 BQZ65538:BQZ131072 CAV65538:CAV131072 CKR65538:CKR131072 CUN65538:CUN131072 DEJ65538:DEJ131072 DOF65538:DOF131072 DYB65538:DYB131072 EHX65538:EHX131072 ERT65538:ERT131072 FBP65538:FBP131072 FLL65538:FLL131072 FVH65538:FVH131072 GFD65538:GFD131072 GOZ65538:GOZ131072 GYV65538:GYV131072 HIR65538:HIR131072 HSN65538:HSN131072 ICJ65538:ICJ131072 IMF65538:IMF131072 IWB65538:IWB131072 JFX65538:JFX131072 JPT65538:JPT131072 JZP65538:JZP131072 KJL65538:KJL131072 KTH65538:KTH131072 LDD65538:LDD131072 LMZ65538:LMZ131072 LWV65538:LWV131072 MGR65538:MGR131072 MQN65538:MQN131072 NAJ65538:NAJ131072 NKF65538:NKF131072 NUB65538:NUB131072 ODX65538:ODX131072 ONT65538:ONT131072 OXP65538:OXP131072 PHL65538:PHL131072 PRH65538:PRH131072 QBD65538:QBD131072 QKZ65538:QKZ131072 QUV65538:QUV131072 RER65538:RER131072 RON65538:RON131072 RYJ65538:RYJ131072 SIF65538:SIF131072 SSB65538:SSB131072 TBX65538:TBX131072 TLT65538:TLT131072 TVP65538:TVP131072 UFL65538:UFL131072 UPH65538:UPH131072 UZD65538:UZD131072 VIZ65538:VIZ131072 VSV65538:VSV131072 WCR65538:WCR131072 WMN65538:WMN131072 WWJ65538:WWJ131072 AB131074:AB196608 JX131074:JX196608 TT131074:TT196608 ADP131074:ADP196608 ANL131074:ANL196608 AXH131074:AXH196608 BHD131074:BHD196608 BQZ131074:BQZ196608 CAV131074:CAV196608 CKR131074:CKR196608 CUN131074:CUN196608 DEJ131074:DEJ196608 DOF131074:DOF196608 DYB131074:DYB196608 EHX131074:EHX196608 ERT131074:ERT196608 FBP131074:FBP196608 FLL131074:FLL196608 FVH131074:FVH196608 GFD131074:GFD196608 GOZ131074:GOZ196608 GYV131074:GYV196608 HIR131074:HIR196608 HSN131074:HSN196608 ICJ131074:ICJ196608 IMF131074:IMF196608 IWB131074:IWB196608 JFX131074:JFX196608 JPT131074:JPT196608 JZP131074:JZP196608 KJL131074:KJL196608 KTH131074:KTH196608 LDD131074:LDD196608 LMZ131074:LMZ196608 LWV131074:LWV196608 MGR131074:MGR196608 MQN131074:MQN196608 NAJ131074:NAJ196608 NKF131074:NKF196608 NUB131074:NUB196608 ODX131074:ODX196608 ONT131074:ONT196608 OXP131074:OXP196608 PHL131074:PHL196608 PRH131074:PRH196608 QBD131074:QBD196608 QKZ131074:QKZ196608 QUV131074:QUV196608 RER131074:RER196608 RON131074:RON196608 RYJ131074:RYJ196608 SIF131074:SIF196608 SSB131074:SSB196608 TBX131074:TBX196608 TLT131074:TLT196608 TVP131074:TVP196608 UFL131074:UFL196608 UPH131074:UPH196608 UZD131074:UZD196608 VIZ131074:VIZ196608 VSV131074:VSV196608 WCR131074:WCR196608 WMN131074:WMN196608 WWJ131074:WWJ196608 AB196610:AB262144 JX196610:JX262144 TT196610:TT262144 ADP196610:ADP262144 ANL196610:ANL262144 AXH196610:AXH262144 BHD196610:BHD262144 BQZ196610:BQZ262144 CAV196610:CAV262144 CKR196610:CKR262144 CUN196610:CUN262144 DEJ196610:DEJ262144 DOF196610:DOF262144 DYB196610:DYB262144 EHX196610:EHX262144 ERT196610:ERT262144 FBP196610:FBP262144 FLL196610:FLL262144 FVH196610:FVH262144 GFD196610:GFD262144 GOZ196610:GOZ262144 GYV196610:GYV262144 HIR196610:HIR262144 HSN196610:HSN262144 ICJ196610:ICJ262144 IMF196610:IMF262144 IWB196610:IWB262144 JFX196610:JFX262144 JPT196610:JPT262144 JZP196610:JZP262144 KJL196610:KJL262144 KTH196610:KTH262144 LDD196610:LDD262144 LMZ196610:LMZ262144 LWV196610:LWV262144 MGR196610:MGR262144 MQN196610:MQN262144 NAJ196610:NAJ262144 NKF196610:NKF262144 NUB196610:NUB262144 ODX196610:ODX262144 ONT196610:ONT262144 OXP196610:OXP262144 PHL196610:PHL262144 PRH196610:PRH262144 QBD196610:QBD262144 QKZ196610:QKZ262144 QUV196610:QUV262144 RER196610:RER262144 RON196610:RON262144 RYJ196610:RYJ262144 SIF196610:SIF262144 SSB196610:SSB262144 TBX196610:TBX262144 TLT196610:TLT262144 TVP196610:TVP262144 UFL196610:UFL262144 UPH196610:UPH262144 UZD196610:UZD262144 VIZ196610:VIZ262144 VSV196610:VSV262144 WCR196610:WCR262144 WMN196610:WMN262144 WWJ196610:WWJ262144 AB262146:AB327680 JX262146:JX327680 TT262146:TT327680 ADP262146:ADP327680 ANL262146:ANL327680 AXH262146:AXH327680 BHD262146:BHD327680 BQZ262146:BQZ327680 CAV262146:CAV327680 CKR262146:CKR327680 CUN262146:CUN327680 DEJ262146:DEJ327680 DOF262146:DOF327680 DYB262146:DYB327680 EHX262146:EHX327680 ERT262146:ERT327680 FBP262146:FBP327680 FLL262146:FLL327680 FVH262146:FVH327680 GFD262146:GFD327680 GOZ262146:GOZ327680 GYV262146:GYV327680 HIR262146:HIR327680 HSN262146:HSN327680 ICJ262146:ICJ327680 IMF262146:IMF327680 IWB262146:IWB327680 JFX262146:JFX327680 JPT262146:JPT327680 JZP262146:JZP327680 KJL262146:KJL327680 KTH262146:KTH327680 LDD262146:LDD327680 LMZ262146:LMZ327680 LWV262146:LWV327680 MGR262146:MGR327680 MQN262146:MQN327680 NAJ262146:NAJ327680 NKF262146:NKF327680 NUB262146:NUB327680 ODX262146:ODX327680 ONT262146:ONT327680 OXP262146:OXP327680 PHL262146:PHL327680 PRH262146:PRH327680 QBD262146:QBD327680 QKZ262146:QKZ327680 QUV262146:QUV327680 RER262146:RER327680 RON262146:RON327680 RYJ262146:RYJ327680 SIF262146:SIF327680 SSB262146:SSB327680 TBX262146:TBX327680 TLT262146:TLT327680 TVP262146:TVP327680 UFL262146:UFL327680 UPH262146:UPH327680 UZD262146:UZD327680 VIZ262146:VIZ327680 VSV262146:VSV327680 WCR262146:WCR327680 WMN262146:WMN327680 WWJ262146:WWJ327680 AB327682:AB393216 JX327682:JX393216 TT327682:TT393216 ADP327682:ADP393216 ANL327682:ANL393216 AXH327682:AXH393216 BHD327682:BHD393216 BQZ327682:BQZ393216 CAV327682:CAV393216 CKR327682:CKR393216 CUN327682:CUN393216 DEJ327682:DEJ393216 DOF327682:DOF393216 DYB327682:DYB393216 EHX327682:EHX393216 ERT327682:ERT393216 FBP327682:FBP393216 FLL327682:FLL393216 FVH327682:FVH393216 GFD327682:GFD393216 GOZ327682:GOZ393216 GYV327682:GYV393216 HIR327682:HIR393216 HSN327682:HSN393216 ICJ327682:ICJ393216 IMF327682:IMF393216 IWB327682:IWB393216 JFX327682:JFX393216 JPT327682:JPT393216 JZP327682:JZP393216 KJL327682:KJL393216 KTH327682:KTH393216 LDD327682:LDD393216 LMZ327682:LMZ393216 LWV327682:LWV393216 MGR327682:MGR393216 MQN327682:MQN393216 NAJ327682:NAJ393216 NKF327682:NKF393216 NUB327682:NUB393216 ODX327682:ODX393216 ONT327682:ONT393216 OXP327682:OXP393216 PHL327682:PHL393216 PRH327682:PRH393216 QBD327682:QBD393216 QKZ327682:QKZ393216 QUV327682:QUV393216 RER327682:RER393216 RON327682:RON393216 RYJ327682:RYJ393216 SIF327682:SIF393216 SSB327682:SSB393216 TBX327682:TBX393216 TLT327682:TLT393216 TVP327682:TVP393216 UFL327682:UFL393216 UPH327682:UPH393216 UZD327682:UZD393216 VIZ327682:VIZ393216 VSV327682:VSV393216 WCR327682:WCR393216 WMN327682:WMN393216 WWJ327682:WWJ393216 AB393218:AB458752 JX393218:JX458752 TT393218:TT458752 ADP393218:ADP458752 ANL393218:ANL458752 AXH393218:AXH458752 BHD393218:BHD458752 BQZ393218:BQZ458752 CAV393218:CAV458752 CKR393218:CKR458752 CUN393218:CUN458752 DEJ393218:DEJ458752 DOF393218:DOF458752 DYB393218:DYB458752 EHX393218:EHX458752 ERT393218:ERT458752 FBP393218:FBP458752 FLL393218:FLL458752 FVH393218:FVH458752 GFD393218:GFD458752 GOZ393218:GOZ458752 GYV393218:GYV458752 HIR393218:HIR458752 HSN393218:HSN458752 ICJ393218:ICJ458752 IMF393218:IMF458752 IWB393218:IWB458752 JFX393218:JFX458752 JPT393218:JPT458752 JZP393218:JZP458752 KJL393218:KJL458752 KTH393218:KTH458752 LDD393218:LDD458752 LMZ393218:LMZ458752 LWV393218:LWV458752 MGR393218:MGR458752 MQN393218:MQN458752 NAJ393218:NAJ458752 NKF393218:NKF458752 NUB393218:NUB458752 ODX393218:ODX458752 ONT393218:ONT458752 OXP393218:OXP458752 PHL393218:PHL458752 PRH393218:PRH458752 QBD393218:QBD458752 QKZ393218:QKZ458752 QUV393218:QUV458752 RER393218:RER458752 RON393218:RON458752 RYJ393218:RYJ458752 SIF393218:SIF458752 SSB393218:SSB458752 TBX393218:TBX458752 TLT393218:TLT458752 TVP393218:TVP458752 UFL393218:UFL458752 UPH393218:UPH458752 UZD393218:UZD458752 VIZ393218:VIZ458752 VSV393218:VSV458752 WCR393218:WCR458752 WMN393218:WMN458752 WWJ393218:WWJ458752 AB458754:AB524288 JX458754:JX524288 TT458754:TT524288 ADP458754:ADP524288 ANL458754:ANL524288 AXH458754:AXH524288 BHD458754:BHD524288 BQZ458754:BQZ524288 CAV458754:CAV524288 CKR458754:CKR524288 CUN458754:CUN524288 DEJ458754:DEJ524288 DOF458754:DOF524288 DYB458754:DYB524288 EHX458754:EHX524288 ERT458754:ERT524288 FBP458754:FBP524288 FLL458754:FLL524288 FVH458754:FVH524288 GFD458754:GFD524288 GOZ458754:GOZ524288 GYV458754:GYV524288 HIR458754:HIR524288 HSN458754:HSN524288 ICJ458754:ICJ524288 IMF458754:IMF524288 IWB458754:IWB524288 JFX458754:JFX524288 JPT458754:JPT524288 JZP458754:JZP524288 KJL458754:KJL524288 KTH458754:KTH524288 LDD458754:LDD524288 LMZ458754:LMZ524288 LWV458754:LWV524288 MGR458754:MGR524288 MQN458754:MQN524288 NAJ458754:NAJ524288 NKF458754:NKF524288 NUB458754:NUB524288 ODX458754:ODX524288 ONT458754:ONT524288 OXP458754:OXP524288 PHL458754:PHL524288 PRH458754:PRH524288 QBD458754:QBD524288 QKZ458754:QKZ524288 QUV458754:QUV524288 RER458754:RER524288 RON458754:RON524288 RYJ458754:RYJ524288 SIF458754:SIF524288 SSB458754:SSB524288 TBX458754:TBX524288 TLT458754:TLT524288 TVP458754:TVP524288 UFL458754:UFL524288 UPH458754:UPH524288 UZD458754:UZD524288 VIZ458754:VIZ524288 VSV458754:VSV524288 WCR458754:WCR524288 WMN458754:WMN524288 WWJ458754:WWJ524288 AB524290:AB589824 JX524290:JX589824 TT524290:TT589824 ADP524290:ADP589824 ANL524290:ANL589824 AXH524290:AXH589824 BHD524290:BHD589824 BQZ524290:BQZ589824 CAV524290:CAV589824 CKR524290:CKR589824 CUN524290:CUN589824 DEJ524290:DEJ589824 DOF524290:DOF589824 DYB524290:DYB589824 EHX524290:EHX589824 ERT524290:ERT589824 FBP524290:FBP589824 FLL524290:FLL589824 FVH524290:FVH589824 GFD524290:GFD589824 GOZ524290:GOZ589824 GYV524290:GYV589824 HIR524290:HIR589824 HSN524290:HSN589824 ICJ524290:ICJ589824 IMF524290:IMF589824 IWB524290:IWB589824 JFX524290:JFX589824 JPT524290:JPT589824 JZP524290:JZP589824 KJL524290:KJL589824 KTH524290:KTH589824 LDD524290:LDD589824 LMZ524290:LMZ589824 LWV524290:LWV589824 MGR524290:MGR589824 MQN524290:MQN589824 NAJ524290:NAJ589824 NKF524290:NKF589824 NUB524290:NUB589824 ODX524290:ODX589824 ONT524290:ONT589824 OXP524290:OXP589824 PHL524290:PHL589824 PRH524290:PRH589824 QBD524290:QBD589824 QKZ524290:QKZ589824 QUV524290:QUV589824 RER524290:RER589824 RON524290:RON589824 RYJ524290:RYJ589824 SIF524290:SIF589824 SSB524290:SSB589824 TBX524290:TBX589824 TLT524290:TLT589824 TVP524290:TVP589824 UFL524290:UFL589824 UPH524290:UPH589824 UZD524290:UZD589824 VIZ524290:VIZ589824 VSV524290:VSV589824 WCR524290:WCR589824 WMN524290:WMN589824 WWJ524290:WWJ589824 AB589826:AB655360 JX589826:JX655360 TT589826:TT655360 ADP589826:ADP655360 ANL589826:ANL655360 AXH589826:AXH655360 BHD589826:BHD655360 BQZ589826:BQZ655360 CAV589826:CAV655360 CKR589826:CKR655360 CUN589826:CUN655360 DEJ589826:DEJ655360 DOF589826:DOF655360 DYB589826:DYB655360 EHX589826:EHX655360 ERT589826:ERT655360 FBP589826:FBP655360 FLL589826:FLL655360 FVH589826:FVH655360 GFD589826:GFD655360 GOZ589826:GOZ655360 GYV589826:GYV655360 HIR589826:HIR655360 HSN589826:HSN655360 ICJ589826:ICJ655360 IMF589826:IMF655360 IWB589826:IWB655360 JFX589826:JFX655360 JPT589826:JPT655360 JZP589826:JZP655360 KJL589826:KJL655360 KTH589826:KTH655360 LDD589826:LDD655360 LMZ589826:LMZ655360 LWV589826:LWV655360 MGR589826:MGR655360 MQN589826:MQN655360 NAJ589826:NAJ655360 NKF589826:NKF655360 NUB589826:NUB655360 ODX589826:ODX655360 ONT589826:ONT655360 OXP589826:OXP655360 PHL589826:PHL655360 PRH589826:PRH655360 QBD589826:QBD655360 QKZ589826:QKZ655360 QUV589826:QUV655360 RER589826:RER655360 RON589826:RON655360 RYJ589826:RYJ655360 SIF589826:SIF655360 SSB589826:SSB655360 TBX589826:TBX655360 TLT589826:TLT655360 TVP589826:TVP655360 UFL589826:UFL655360 UPH589826:UPH655360 UZD589826:UZD655360 VIZ589826:VIZ655360 VSV589826:VSV655360 WCR589826:WCR655360 WMN589826:WMN655360 WWJ589826:WWJ655360 AB655362:AB720896 JX655362:JX720896 TT655362:TT720896 ADP655362:ADP720896 ANL655362:ANL720896 AXH655362:AXH720896 BHD655362:BHD720896 BQZ655362:BQZ720896 CAV655362:CAV720896 CKR655362:CKR720896 CUN655362:CUN720896 DEJ655362:DEJ720896 DOF655362:DOF720896 DYB655362:DYB720896 EHX655362:EHX720896 ERT655362:ERT720896 FBP655362:FBP720896 FLL655362:FLL720896 FVH655362:FVH720896 GFD655362:GFD720896 GOZ655362:GOZ720896 GYV655362:GYV720896 HIR655362:HIR720896 HSN655362:HSN720896 ICJ655362:ICJ720896 IMF655362:IMF720896 IWB655362:IWB720896 JFX655362:JFX720896 JPT655362:JPT720896 JZP655362:JZP720896 KJL655362:KJL720896 KTH655362:KTH720896 LDD655362:LDD720896 LMZ655362:LMZ720896 LWV655362:LWV720896 MGR655362:MGR720896 MQN655362:MQN720896 NAJ655362:NAJ720896 NKF655362:NKF720896 NUB655362:NUB720896 ODX655362:ODX720896 ONT655362:ONT720896 OXP655362:OXP720896 PHL655362:PHL720896 PRH655362:PRH720896 QBD655362:QBD720896 QKZ655362:QKZ720896 QUV655362:QUV720896 RER655362:RER720896 RON655362:RON720896 RYJ655362:RYJ720896 SIF655362:SIF720896 SSB655362:SSB720896 TBX655362:TBX720896 TLT655362:TLT720896 TVP655362:TVP720896 UFL655362:UFL720896 UPH655362:UPH720896 UZD655362:UZD720896 VIZ655362:VIZ720896 VSV655362:VSV720896 WCR655362:WCR720896 WMN655362:WMN720896 WWJ655362:WWJ720896 AB720898:AB786432 JX720898:JX786432 TT720898:TT786432 ADP720898:ADP786432 ANL720898:ANL786432 AXH720898:AXH786432 BHD720898:BHD786432 BQZ720898:BQZ786432 CAV720898:CAV786432 CKR720898:CKR786432 CUN720898:CUN786432 DEJ720898:DEJ786432 DOF720898:DOF786432 DYB720898:DYB786432 EHX720898:EHX786432 ERT720898:ERT786432 FBP720898:FBP786432 FLL720898:FLL786432 FVH720898:FVH786432 GFD720898:GFD786432 GOZ720898:GOZ786432 GYV720898:GYV786432 HIR720898:HIR786432 HSN720898:HSN786432 ICJ720898:ICJ786432 IMF720898:IMF786432 IWB720898:IWB786432 JFX720898:JFX786432 JPT720898:JPT786432 JZP720898:JZP786432 KJL720898:KJL786432 KTH720898:KTH786432 LDD720898:LDD786432 LMZ720898:LMZ786432 LWV720898:LWV786432 MGR720898:MGR786432 MQN720898:MQN786432 NAJ720898:NAJ786432 NKF720898:NKF786432 NUB720898:NUB786432 ODX720898:ODX786432 ONT720898:ONT786432 OXP720898:OXP786432 PHL720898:PHL786432 PRH720898:PRH786432 QBD720898:QBD786432 QKZ720898:QKZ786432 QUV720898:QUV786432 RER720898:RER786432 RON720898:RON786432 RYJ720898:RYJ786432 SIF720898:SIF786432 SSB720898:SSB786432 TBX720898:TBX786432 TLT720898:TLT786432 TVP720898:TVP786432 UFL720898:UFL786432 UPH720898:UPH786432 UZD720898:UZD786432 VIZ720898:VIZ786432 VSV720898:VSV786432 WCR720898:WCR786432 WMN720898:WMN786432 WWJ720898:WWJ786432 AB786434:AB851968 JX786434:JX851968 TT786434:TT851968 ADP786434:ADP851968 ANL786434:ANL851968 AXH786434:AXH851968 BHD786434:BHD851968 BQZ786434:BQZ851968 CAV786434:CAV851968 CKR786434:CKR851968 CUN786434:CUN851968 DEJ786434:DEJ851968 DOF786434:DOF851968 DYB786434:DYB851968 EHX786434:EHX851968 ERT786434:ERT851968 FBP786434:FBP851968 FLL786434:FLL851968 FVH786434:FVH851968 GFD786434:GFD851968 GOZ786434:GOZ851968 GYV786434:GYV851968 HIR786434:HIR851968 HSN786434:HSN851968 ICJ786434:ICJ851968 IMF786434:IMF851968 IWB786434:IWB851968 JFX786434:JFX851968 JPT786434:JPT851968 JZP786434:JZP851968 KJL786434:KJL851968 KTH786434:KTH851968 LDD786434:LDD851968 LMZ786434:LMZ851968 LWV786434:LWV851968 MGR786434:MGR851968 MQN786434:MQN851968 NAJ786434:NAJ851968 NKF786434:NKF851968 NUB786434:NUB851968 ODX786434:ODX851968 ONT786434:ONT851968 OXP786434:OXP851968 PHL786434:PHL851968 PRH786434:PRH851968 QBD786434:QBD851968 QKZ786434:QKZ851968 QUV786434:QUV851968 RER786434:RER851968 RON786434:RON851968 RYJ786434:RYJ851968 SIF786434:SIF851968 SSB786434:SSB851968 TBX786434:TBX851968 TLT786434:TLT851968 TVP786434:TVP851968 UFL786434:UFL851968 UPH786434:UPH851968 UZD786434:UZD851968 VIZ786434:VIZ851968 VSV786434:VSV851968 WCR786434:WCR851968 WMN786434:WMN851968 WWJ786434:WWJ851968 AB851970:AB917504 JX851970:JX917504 TT851970:TT917504 ADP851970:ADP917504 ANL851970:ANL917504 AXH851970:AXH917504 BHD851970:BHD917504 BQZ851970:BQZ917504 CAV851970:CAV917504 CKR851970:CKR917504 CUN851970:CUN917504 DEJ851970:DEJ917504 DOF851970:DOF917504 DYB851970:DYB917504 EHX851970:EHX917504 ERT851970:ERT917504 FBP851970:FBP917504 FLL851970:FLL917504 FVH851970:FVH917504 GFD851970:GFD917504 GOZ851970:GOZ917504 GYV851970:GYV917504 HIR851970:HIR917504 HSN851970:HSN917504 ICJ851970:ICJ917504 IMF851970:IMF917504 IWB851970:IWB917504 JFX851970:JFX917504 JPT851970:JPT917504 JZP851970:JZP917504 KJL851970:KJL917504 KTH851970:KTH917504 LDD851970:LDD917504 LMZ851970:LMZ917504 LWV851970:LWV917504 MGR851970:MGR917504 MQN851970:MQN917504 NAJ851970:NAJ917504 NKF851970:NKF917504 NUB851970:NUB917504 ODX851970:ODX917504 ONT851970:ONT917504 OXP851970:OXP917504 PHL851970:PHL917504 PRH851970:PRH917504 QBD851970:QBD917504 QKZ851970:QKZ917504 QUV851970:QUV917504 RER851970:RER917504 RON851970:RON917504 RYJ851970:RYJ917504 SIF851970:SIF917504 SSB851970:SSB917504 TBX851970:TBX917504 TLT851970:TLT917504 TVP851970:TVP917504 UFL851970:UFL917504 UPH851970:UPH917504 UZD851970:UZD917504 VIZ851970:VIZ917504 VSV851970:VSV917504 WCR851970:WCR917504 WMN851970:WMN917504 WWJ851970:WWJ917504 AB917506:AB983040 JX917506:JX983040 TT917506:TT983040 ADP917506:ADP983040 ANL917506:ANL983040 AXH917506:AXH983040 BHD917506:BHD983040 BQZ917506:BQZ983040 CAV917506:CAV983040 CKR917506:CKR983040 CUN917506:CUN983040 DEJ917506:DEJ983040 DOF917506:DOF983040 DYB917506:DYB983040 EHX917506:EHX983040 ERT917506:ERT983040 FBP917506:FBP983040 FLL917506:FLL983040 FVH917506:FVH983040 GFD917506:GFD983040 GOZ917506:GOZ983040 GYV917506:GYV983040 HIR917506:HIR983040 HSN917506:HSN983040 ICJ917506:ICJ983040 IMF917506:IMF983040 IWB917506:IWB983040 JFX917506:JFX983040 JPT917506:JPT983040 JZP917506:JZP983040 KJL917506:KJL983040 KTH917506:KTH983040 LDD917506:LDD983040 LMZ917506:LMZ983040 LWV917506:LWV983040 MGR917506:MGR983040 MQN917506:MQN983040 NAJ917506:NAJ983040 NKF917506:NKF983040 NUB917506:NUB983040 ODX917506:ODX983040 ONT917506:ONT983040 OXP917506:OXP983040 PHL917506:PHL983040 PRH917506:PRH983040 QBD917506:QBD983040 QKZ917506:QKZ983040 QUV917506:QUV983040 RER917506:RER983040 RON917506:RON983040 RYJ917506:RYJ983040 SIF917506:SIF983040 SSB917506:SSB983040 TBX917506:TBX983040 TLT917506:TLT983040 TVP917506:TVP983040 UFL917506:UFL983040 UPH917506:UPH983040 UZD917506:UZD983040 VIZ917506:VIZ983040 VSV917506:VSV983040 WCR917506:WCR983040 WMN917506:WMN983040 WWJ917506:WWJ983040 AB983042:AB1048576 JX983042:JX1048576 TT983042:TT1048576 ADP983042:ADP1048576 ANL983042:ANL1048576 AXH983042:AXH1048576 BHD983042:BHD1048576 BQZ983042:BQZ1048576 CAV983042:CAV1048576 CKR983042:CKR1048576 CUN983042:CUN1048576 DEJ983042:DEJ1048576 DOF983042:DOF1048576 DYB983042:DYB1048576 EHX983042:EHX1048576 ERT983042:ERT1048576 FBP983042:FBP1048576 FLL983042:FLL1048576 FVH983042:FVH1048576 GFD983042:GFD1048576 GOZ983042:GOZ1048576 GYV983042:GYV1048576 HIR983042:HIR1048576 HSN983042:HSN1048576 ICJ983042:ICJ1048576 IMF983042:IMF1048576 IWB983042:IWB1048576 JFX983042:JFX1048576 JPT983042:JPT1048576 JZP983042:JZP1048576 KJL983042:KJL1048576 KTH983042:KTH1048576 LDD983042:LDD1048576 LMZ983042:LMZ1048576 LWV983042:LWV1048576 MGR983042:MGR1048576 MQN983042:MQN1048576 NAJ983042:NAJ1048576 NKF983042:NKF1048576 NUB983042:NUB1048576 ODX983042:ODX1048576 ONT983042:ONT1048576 OXP983042:OXP1048576 PHL983042:PHL1048576 PRH983042:PRH1048576 QBD983042:QBD1048576 QKZ983042:QKZ1048576 QUV983042:QUV1048576 RER983042:RER1048576 RON983042:RON1048576 RYJ983042:RYJ1048576 SIF983042:SIF1048576 SSB983042:SSB1048576 TBX983042:TBX1048576 TLT983042:TLT1048576 TVP983042:TVP1048576 UFL983042:UFL1048576 UPH983042:UPH1048576 UZD983042:UZD1048576 VIZ983042:VIZ1048576 VSV983042:VSV1048576 WCR983042:WCR1048576 WMN983042:WMN1048576 WWJ983042:WWJ1048576">
      <formula1>DoiTuong_ChinhSach</formula1>
    </dataValidation>
    <dataValidation type="list" allowBlank="1" showInputMessage="1" showErrorMessage="1" sqref="AA2:AA65536 JW2:JW65536 TS2:TS65536 ADO2:ADO65536 ANK2:ANK65536 AXG2:AXG65536 BHC2:BHC65536 BQY2:BQY65536 CAU2:CAU65536 CKQ2:CKQ65536 CUM2:CUM65536 DEI2:DEI65536 DOE2:DOE65536 DYA2:DYA65536 EHW2:EHW65536 ERS2:ERS65536 FBO2:FBO65536 FLK2:FLK65536 FVG2:FVG65536 GFC2:GFC65536 GOY2:GOY65536 GYU2:GYU65536 HIQ2:HIQ65536 HSM2:HSM65536 ICI2:ICI65536 IME2:IME65536 IWA2:IWA65536 JFW2:JFW65536 JPS2:JPS65536 JZO2:JZO65536 KJK2:KJK65536 KTG2:KTG65536 LDC2:LDC65536 LMY2:LMY65536 LWU2:LWU65536 MGQ2:MGQ65536 MQM2:MQM65536 NAI2:NAI65536 NKE2:NKE65536 NUA2:NUA65536 ODW2:ODW65536 ONS2:ONS65536 OXO2:OXO65536 PHK2:PHK65536 PRG2:PRG65536 QBC2:QBC65536 QKY2:QKY65536 QUU2:QUU65536 REQ2:REQ65536 ROM2:ROM65536 RYI2:RYI65536 SIE2:SIE65536 SSA2:SSA65536 TBW2:TBW65536 TLS2:TLS65536 TVO2:TVO65536 UFK2:UFK65536 UPG2:UPG65536 UZC2:UZC65536 VIY2:VIY65536 VSU2:VSU65536 WCQ2:WCQ65536 WMM2:WMM65536 WWI2:WWI65536 AA65538:AA131072 JW65538:JW131072 TS65538:TS131072 ADO65538:ADO131072 ANK65538:ANK131072 AXG65538:AXG131072 BHC65538:BHC131072 BQY65538:BQY131072 CAU65538:CAU131072 CKQ65538:CKQ131072 CUM65538:CUM131072 DEI65538:DEI131072 DOE65538:DOE131072 DYA65538:DYA131072 EHW65538:EHW131072 ERS65538:ERS131072 FBO65538:FBO131072 FLK65538:FLK131072 FVG65538:FVG131072 GFC65538:GFC131072 GOY65538:GOY131072 GYU65538:GYU131072 HIQ65538:HIQ131072 HSM65538:HSM131072 ICI65538:ICI131072 IME65538:IME131072 IWA65538:IWA131072 JFW65538:JFW131072 JPS65538:JPS131072 JZO65538:JZO131072 KJK65538:KJK131072 KTG65538:KTG131072 LDC65538:LDC131072 LMY65538:LMY131072 LWU65538:LWU131072 MGQ65538:MGQ131072 MQM65538:MQM131072 NAI65538:NAI131072 NKE65538:NKE131072 NUA65538:NUA131072 ODW65538:ODW131072 ONS65538:ONS131072 OXO65538:OXO131072 PHK65538:PHK131072 PRG65538:PRG131072 QBC65538:QBC131072 QKY65538:QKY131072 QUU65538:QUU131072 REQ65538:REQ131072 ROM65538:ROM131072 RYI65538:RYI131072 SIE65538:SIE131072 SSA65538:SSA131072 TBW65538:TBW131072 TLS65538:TLS131072 TVO65538:TVO131072 UFK65538:UFK131072 UPG65538:UPG131072 UZC65538:UZC131072 VIY65538:VIY131072 VSU65538:VSU131072 WCQ65538:WCQ131072 WMM65538:WMM131072 WWI65538:WWI131072 AA131074:AA196608 JW131074:JW196608 TS131074:TS196608 ADO131074:ADO196608 ANK131074:ANK196608 AXG131074:AXG196608 BHC131074:BHC196608 BQY131074:BQY196608 CAU131074:CAU196608 CKQ131074:CKQ196608 CUM131074:CUM196608 DEI131074:DEI196608 DOE131074:DOE196608 DYA131074:DYA196608 EHW131074:EHW196608 ERS131074:ERS196608 FBO131074:FBO196608 FLK131074:FLK196608 FVG131074:FVG196608 GFC131074:GFC196608 GOY131074:GOY196608 GYU131074:GYU196608 HIQ131074:HIQ196608 HSM131074:HSM196608 ICI131074:ICI196608 IME131074:IME196608 IWA131074:IWA196608 JFW131074:JFW196608 JPS131074:JPS196608 JZO131074:JZO196608 KJK131074:KJK196608 KTG131074:KTG196608 LDC131074:LDC196608 LMY131074:LMY196608 LWU131074:LWU196608 MGQ131074:MGQ196608 MQM131074:MQM196608 NAI131074:NAI196608 NKE131074:NKE196608 NUA131074:NUA196608 ODW131074:ODW196608 ONS131074:ONS196608 OXO131074:OXO196608 PHK131074:PHK196608 PRG131074:PRG196608 QBC131074:QBC196608 QKY131074:QKY196608 QUU131074:QUU196608 REQ131074:REQ196608 ROM131074:ROM196608 RYI131074:RYI196608 SIE131074:SIE196608 SSA131074:SSA196608 TBW131074:TBW196608 TLS131074:TLS196608 TVO131074:TVO196608 UFK131074:UFK196608 UPG131074:UPG196608 UZC131074:UZC196608 VIY131074:VIY196608 VSU131074:VSU196608 WCQ131074:WCQ196608 WMM131074:WMM196608 WWI131074:WWI196608 AA196610:AA262144 JW196610:JW262144 TS196610:TS262144 ADO196610:ADO262144 ANK196610:ANK262144 AXG196610:AXG262144 BHC196610:BHC262144 BQY196610:BQY262144 CAU196610:CAU262144 CKQ196610:CKQ262144 CUM196610:CUM262144 DEI196610:DEI262144 DOE196610:DOE262144 DYA196610:DYA262144 EHW196610:EHW262144 ERS196610:ERS262144 FBO196610:FBO262144 FLK196610:FLK262144 FVG196610:FVG262144 GFC196610:GFC262144 GOY196610:GOY262144 GYU196610:GYU262144 HIQ196610:HIQ262144 HSM196610:HSM262144 ICI196610:ICI262144 IME196610:IME262144 IWA196610:IWA262144 JFW196610:JFW262144 JPS196610:JPS262144 JZO196610:JZO262144 KJK196610:KJK262144 KTG196610:KTG262144 LDC196610:LDC262144 LMY196610:LMY262144 LWU196610:LWU262144 MGQ196610:MGQ262144 MQM196610:MQM262144 NAI196610:NAI262144 NKE196610:NKE262144 NUA196610:NUA262144 ODW196610:ODW262144 ONS196610:ONS262144 OXO196610:OXO262144 PHK196610:PHK262144 PRG196610:PRG262144 QBC196610:QBC262144 QKY196610:QKY262144 QUU196610:QUU262144 REQ196610:REQ262144 ROM196610:ROM262144 RYI196610:RYI262144 SIE196610:SIE262144 SSA196610:SSA262144 TBW196610:TBW262144 TLS196610:TLS262144 TVO196610:TVO262144 UFK196610:UFK262144 UPG196610:UPG262144 UZC196610:UZC262144 VIY196610:VIY262144 VSU196610:VSU262144 WCQ196610:WCQ262144 WMM196610:WMM262144 WWI196610:WWI262144 AA262146:AA327680 JW262146:JW327680 TS262146:TS327680 ADO262146:ADO327680 ANK262146:ANK327680 AXG262146:AXG327680 BHC262146:BHC327680 BQY262146:BQY327680 CAU262146:CAU327680 CKQ262146:CKQ327680 CUM262146:CUM327680 DEI262146:DEI327680 DOE262146:DOE327680 DYA262146:DYA327680 EHW262146:EHW327680 ERS262146:ERS327680 FBO262146:FBO327680 FLK262146:FLK327680 FVG262146:FVG327680 GFC262146:GFC327680 GOY262146:GOY327680 GYU262146:GYU327680 HIQ262146:HIQ327680 HSM262146:HSM327680 ICI262146:ICI327680 IME262146:IME327680 IWA262146:IWA327680 JFW262146:JFW327680 JPS262146:JPS327680 JZO262146:JZO327680 KJK262146:KJK327680 KTG262146:KTG327680 LDC262146:LDC327680 LMY262146:LMY327680 LWU262146:LWU327680 MGQ262146:MGQ327680 MQM262146:MQM327680 NAI262146:NAI327680 NKE262146:NKE327680 NUA262146:NUA327680 ODW262146:ODW327680 ONS262146:ONS327680 OXO262146:OXO327680 PHK262146:PHK327680 PRG262146:PRG327680 QBC262146:QBC327680 QKY262146:QKY327680 QUU262146:QUU327680 REQ262146:REQ327680 ROM262146:ROM327680 RYI262146:RYI327680 SIE262146:SIE327680 SSA262146:SSA327680 TBW262146:TBW327680 TLS262146:TLS327680 TVO262146:TVO327680 UFK262146:UFK327680 UPG262146:UPG327680 UZC262146:UZC327680 VIY262146:VIY327680 VSU262146:VSU327680 WCQ262146:WCQ327680 WMM262146:WMM327680 WWI262146:WWI327680 AA327682:AA393216 JW327682:JW393216 TS327682:TS393216 ADO327682:ADO393216 ANK327682:ANK393216 AXG327682:AXG393216 BHC327682:BHC393216 BQY327682:BQY393216 CAU327682:CAU393216 CKQ327682:CKQ393216 CUM327682:CUM393216 DEI327682:DEI393216 DOE327682:DOE393216 DYA327682:DYA393216 EHW327682:EHW393216 ERS327682:ERS393216 FBO327682:FBO393216 FLK327682:FLK393216 FVG327682:FVG393216 GFC327682:GFC393216 GOY327682:GOY393216 GYU327682:GYU393216 HIQ327682:HIQ393216 HSM327682:HSM393216 ICI327682:ICI393216 IME327682:IME393216 IWA327682:IWA393216 JFW327682:JFW393216 JPS327682:JPS393216 JZO327682:JZO393216 KJK327682:KJK393216 KTG327682:KTG393216 LDC327682:LDC393216 LMY327682:LMY393216 LWU327682:LWU393216 MGQ327682:MGQ393216 MQM327682:MQM393216 NAI327682:NAI393216 NKE327682:NKE393216 NUA327682:NUA393216 ODW327682:ODW393216 ONS327682:ONS393216 OXO327682:OXO393216 PHK327682:PHK393216 PRG327682:PRG393216 QBC327682:QBC393216 QKY327682:QKY393216 QUU327682:QUU393216 REQ327682:REQ393216 ROM327682:ROM393216 RYI327682:RYI393216 SIE327682:SIE393216 SSA327682:SSA393216 TBW327682:TBW393216 TLS327682:TLS393216 TVO327682:TVO393216 UFK327682:UFK393216 UPG327682:UPG393216 UZC327682:UZC393216 VIY327682:VIY393216 VSU327682:VSU393216 WCQ327682:WCQ393216 WMM327682:WMM393216 WWI327682:WWI393216 AA393218:AA458752 JW393218:JW458752 TS393218:TS458752 ADO393218:ADO458752 ANK393218:ANK458752 AXG393218:AXG458752 BHC393218:BHC458752 BQY393218:BQY458752 CAU393218:CAU458752 CKQ393218:CKQ458752 CUM393218:CUM458752 DEI393218:DEI458752 DOE393218:DOE458752 DYA393218:DYA458752 EHW393218:EHW458752 ERS393218:ERS458752 FBO393218:FBO458752 FLK393218:FLK458752 FVG393218:FVG458752 GFC393218:GFC458752 GOY393218:GOY458752 GYU393218:GYU458752 HIQ393218:HIQ458752 HSM393218:HSM458752 ICI393218:ICI458752 IME393218:IME458752 IWA393218:IWA458752 JFW393218:JFW458752 JPS393218:JPS458752 JZO393218:JZO458752 KJK393218:KJK458752 KTG393218:KTG458752 LDC393218:LDC458752 LMY393218:LMY458752 LWU393218:LWU458752 MGQ393218:MGQ458752 MQM393218:MQM458752 NAI393218:NAI458752 NKE393218:NKE458752 NUA393218:NUA458752 ODW393218:ODW458752 ONS393218:ONS458752 OXO393218:OXO458752 PHK393218:PHK458752 PRG393218:PRG458752 QBC393218:QBC458752 QKY393218:QKY458752 QUU393218:QUU458752 REQ393218:REQ458752 ROM393218:ROM458752 RYI393218:RYI458752 SIE393218:SIE458752 SSA393218:SSA458752 TBW393218:TBW458752 TLS393218:TLS458752 TVO393218:TVO458752 UFK393218:UFK458752 UPG393218:UPG458752 UZC393218:UZC458752 VIY393218:VIY458752 VSU393218:VSU458752 WCQ393218:WCQ458752 WMM393218:WMM458752 WWI393218:WWI458752 AA458754:AA524288 JW458754:JW524288 TS458754:TS524288 ADO458754:ADO524288 ANK458754:ANK524288 AXG458754:AXG524288 BHC458754:BHC524288 BQY458754:BQY524288 CAU458754:CAU524288 CKQ458754:CKQ524288 CUM458754:CUM524288 DEI458754:DEI524288 DOE458754:DOE524288 DYA458754:DYA524288 EHW458754:EHW524288 ERS458754:ERS524288 FBO458754:FBO524288 FLK458754:FLK524288 FVG458754:FVG524288 GFC458754:GFC524288 GOY458754:GOY524288 GYU458754:GYU524288 HIQ458754:HIQ524288 HSM458754:HSM524288 ICI458754:ICI524288 IME458754:IME524288 IWA458754:IWA524288 JFW458754:JFW524288 JPS458754:JPS524288 JZO458754:JZO524288 KJK458754:KJK524288 KTG458754:KTG524288 LDC458754:LDC524288 LMY458754:LMY524288 LWU458754:LWU524288 MGQ458754:MGQ524288 MQM458754:MQM524288 NAI458754:NAI524288 NKE458754:NKE524288 NUA458754:NUA524288 ODW458754:ODW524288 ONS458754:ONS524288 OXO458754:OXO524288 PHK458754:PHK524288 PRG458754:PRG524288 QBC458754:QBC524288 QKY458754:QKY524288 QUU458754:QUU524288 REQ458754:REQ524288 ROM458754:ROM524288 RYI458754:RYI524288 SIE458754:SIE524288 SSA458754:SSA524288 TBW458754:TBW524288 TLS458754:TLS524288 TVO458754:TVO524288 UFK458754:UFK524288 UPG458754:UPG524288 UZC458754:UZC524288 VIY458754:VIY524288 VSU458754:VSU524288 WCQ458754:WCQ524288 WMM458754:WMM524288 WWI458754:WWI524288 AA524290:AA589824 JW524290:JW589824 TS524290:TS589824 ADO524290:ADO589824 ANK524290:ANK589824 AXG524290:AXG589824 BHC524290:BHC589824 BQY524290:BQY589824 CAU524290:CAU589824 CKQ524290:CKQ589824 CUM524290:CUM589824 DEI524290:DEI589824 DOE524290:DOE589824 DYA524290:DYA589824 EHW524290:EHW589824 ERS524290:ERS589824 FBO524290:FBO589824 FLK524290:FLK589824 FVG524290:FVG589824 GFC524290:GFC589824 GOY524290:GOY589824 GYU524290:GYU589824 HIQ524290:HIQ589824 HSM524290:HSM589824 ICI524290:ICI589824 IME524290:IME589824 IWA524290:IWA589824 JFW524290:JFW589824 JPS524290:JPS589824 JZO524290:JZO589824 KJK524290:KJK589824 KTG524290:KTG589824 LDC524290:LDC589824 LMY524290:LMY589824 LWU524290:LWU589824 MGQ524290:MGQ589824 MQM524290:MQM589824 NAI524290:NAI589824 NKE524290:NKE589824 NUA524290:NUA589824 ODW524290:ODW589824 ONS524290:ONS589824 OXO524290:OXO589824 PHK524290:PHK589824 PRG524290:PRG589824 QBC524290:QBC589824 QKY524290:QKY589824 QUU524290:QUU589824 REQ524290:REQ589824 ROM524290:ROM589824 RYI524290:RYI589824 SIE524290:SIE589824 SSA524290:SSA589824 TBW524290:TBW589824 TLS524290:TLS589824 TVO524290:TVO589824 UFK524290:UFK589824 UPG524290:UPG589824 UZC524290:UZC589824 VIY524290:VIY589824 VSU524290:VSU589824 WCQ524290:WCQ589824 WMM524290:WMM589824 WWI524290:WWI589824 AA589826:AA655360 JW589826:JW655360 TS589826:TS655360 ADO589826:ADO655360 ANK589826:ANK655360 AXG589826:AXG655360 BHC589826:BHC655360 BQY589826:BQY655360 CAU589826:CAU655360 CKQ589826:CKQ655360 CUM589826:CUM655360 DEI589826:DEI655360 DOE589826:DOE655360 DYA589826:DYA655360 EHW589826:EHW655360 ERS589826:ERS655360 FBO589826:FBO655360 FLK589826:FLK655360 FVG589826:FVG655360 GFC589826:GFC655360 GOY589826:GOY655360 GYU589826:GYU655360 HIQ589826:HIQ655360 HSM589826:HSM655360 ICI589826:ICI655360 IME589826:IME655360 IWA589826:IWA655360 JFW589826:JFW655360 JPS589826:JPS655360 JZO589826:JZO655360 KJK589826:KJK655360 KTG589826:KTG655360 LDC589826:LDC655360 LMY589826:LMY655360 LWU589826:LWU655360 MGQ589826:MGQ655360 MQM589826:MQM655360 NAI589826:NAI655360 NKE589826:NKE655360 NUA589826:NUA655360 ODW589826:ODW655360 ONS589826:ONS655360 OXO589826:OXO655360 PHK589826:PHK655360 PRG589826:PRG655360 QBC589826:QBC655360 QKY589826:QKY655360 QUU589826:QUU655360 REQ589826:REQ655360 ROM589826:ROM655360 RYI589826:RYI655360 SIE589826:SIE655360 SSA589826:SSA655360 TBW589826:TBW655360 TLS589826:TLS655360 TVO589826:TVO655360 UFK589826:UFK655360 UPG589826:UPG655360 UZC589826:UZC655360 VIY589826:VIY655360 VSU589826:VSU655360 WCQ589826:WCQ655360 WMM589826:WMM655360 WWI589826:WWI655360 AA655362:AA720896 JW655362:JW720896 TS655362:TS720896 ADO655362:ADO720896 ANK655362:ANK720896 AXG655362:AXG720896 BHC655362:BHC720896 BQY655362:BQY720896 CAU655362:CAU720896 CKQ655362:CKQ720896 CUM655362:CUM720896 DEI655362:DEI720896 DOE655362:DOE720896 DYA655362:DYA720896 EHW655362:EHW720896 ERS655362:ERS720896 FBO655362:FBO720896 FLK655362:FLK720896 FVG655362:FVG720896 GFC655362:GFC720896 GOY655362:GOY720896 GYU655362:GYU720896 HIQ655362:HIQ720896 HSM655362:HSM720896 ICI655362:ICI720896 IME655362:IME720896 IWA655362:IWA720896 JFW655362:JFW720896 JPS655362:JPS720896 JZO655362:JZO720896 KJK655362:KJK720896 KTG655362:KTG720896 LDC655362:LDC720896 LMY655362:LMY720896 LWU655362:LWU720896 MGQ655362:MGQ720896 MQM655362:MQM720896 NAI655362:NAI720896 NKE655362:NKE720896 NUA655362:NUA720896 ODW655362:ODW720896 ONS655362:ONS720896 OXO655362:OXO720896 PHK655362:PHK720896 PRG655362:PRG720896 QBC655362:QBC720896 QKY655362:QKY720896 QUU655362:QUU720896 REQ655362:REQ720896 ROM655362:ROM720896 RYI655362:RYI720896 SIE655362:SIE720896 SSA655362:SSA720896 TBW655362:TBW720896 TLS655362:TLS720896 TVO655362:TVO720896 UFK655362:UFK720896 UPG655362:UPG720896 UZC655362:UZC720896 VIY655362:VIY720896 VSU655362:VSU720896 WCQ655362:WCQ720896 WMM655362:WMM720896 WWI655362:WWI720896 AA720898:AA786432 JW720898:JW786432 TS720898:TS786432 ADO720898:ADO786432 ANK720898:ANK786432 AXG720898:AXG786432 BHC720898:BHC786432 BQY720898:BQY786432 CAU720898:CAU786432 CKQ720898:CKQ786432 CUM720898:CUM786432 DEI720898:DEI786432 DOE720898:DOE786432 DYA720898:DYA786432 EHW720898:EHW786432 ERS720898:ERS786432 FBO720898:FBO786432 FLK720898:FLK786432 FVG720898:FVG786432 GFC720898:GFC786432 GOY720898:GOY786432 GYU720898:GYU786432 HIQ720898:HIQ786432 HSM720898:HSM786432 ICI720898:ICI786432 IME720898:IME786432 IWA720898:IWA786432 JFW720898:JFW786432 JPS720898:JPS786432 JZO720898:JZO786432 KJK720898:KJK786432 KTG720898:KTG786432 LDC720898:LDC786432 LMY720898:LMY786432 LWU720898:LWU786432 MGQ720898:MGQ786432 MQM720898:MQM786432 NAI720898:NAI786432 NKE720898:NKE786432 NUA720898:NUA786432 ODW720898:ODW786432 ONS720898:ONS786432 OXO720898:OXO786432 PHK720898:PHK786432 PRG720898:PRG786432 QBC720898:QBC786432 QKY720898:QKY786432 QUU720898:QUU786432 REQ720898:REQ786432 ROM720898:ROM786432 RYI720898:RYI786432 SIE720898:SIE786432 SSA720898:SSA786432 TBW720898:TBW786432 TLS720898:TLS786432 TVO720898:TVO786432 UFK720898:UFK786432 UPG720898:UPG786432 UZC720898:UZC786432 VIY720898:VIY786432 VSU720898:VSU786432 WCQ720898:WCQ786432 WMM720898:WMM786432 WWI720898:WWI786432 AA786434:AA851968 JW786434:JW851968 TS786434:TS851968 ADO786434:ADO851968 ANK786434:ANK851968 AXG786434:AXG851968 BHC786434:BHC851968 BQY786434:BQY851968 CAU786434:CAU851968 CKQ786434:CKQ851968 CUM786434:CUM851968 DEI786434:DEI851968 DOE786434:DOE851968 DYA786434:DYA851968 EHW786434:EHW851968 ERS786434:ERS851968 FBO786434:FBO851968 FLK786434:FLK851968 FVG786434:FVG851968 GFC786434:GFC851968 GOY786434:GOY851968 GYU786434:GYU851968 HIQ786434:HIQ851968 HSM786434:HSM851968 ICI786434:ICI851968 IME786434:IME851968 IWA786434:IWA851968 JFW786434:JFW851968 JPS786434:JPS851968 JZO786434:JZO851968 KJK786434:KJK851968 KTG786434:KTG851968 LDC786434:LDC851968 LMY786434:LMY851968 LWU786434:LWU851968 MGQ786434:MGQ851968 MQM786434:MQM851968 NAI786434:NAI851968 NKE786434:NKE851968 NUA786434:NUA851968 ODW786434:ODW851968 ONS786434:ONS851968 OXO786434:OXO851968 PHK786434:PHK851968 PRG786434:PRG851968 QBC786434:QBC851968 QKY786434:QKY851968 QUU786434:QUU851968 REQ786434:REQ851968 ROM786434:ROM851968 RYI786434:RYI851968 SIE786434:SIE851968 SSA786434:SSA851968 TBW786434:TBW851968 TLS786434:TLS851968 TVO786434:TVO851968 UFK786434:UFK851968 UPG786434:UPG851968 UZC786434:UZC851968 VIY786434:VIY851968 VSU786434:VSU851968 WCQ786434:WCQ851968 WMM786434:WMM851968 WWI786434:WWI851968 AA851970:AA917504 JW851970:JW917504 TS851970:TS917504 ADO851970:ADO917504 ANK851970:ANK917504 AXG851970:AXG917504 BHC851970:BHC917504 BQY851970:BQY917504 CAU851970:CAU917504 CKQ851970:CKQ917504 CUM851970:CUM917504 DEI851970:DEI917504 DOE851970:DOE917504 DYA851970:DYA917504 EHW851970:EHW917504 ERS851970:ERS917504 FBO851970:FBO917504 FLK851970:FLK917504 FVG851970:FVG917504 GFC851970:GFC917504 GOY851970:GOY917504 GYU851970:GYU917504 HIQ851970:HIQ917504 HSM851970:HSM917504 ICI851970:ICI917504 IME851970:IME917504 IWA851970:IWA917504 JFW851970:JFW917504 JPS851970:JPS917504 JZO851970:JZO917504 KJK851970:KJK917504 KTG851970:KTG917504 LDC851970:LDC917504 LMY851970:LMY917504 LWU851970:LWU917504 MGQ851970:MGQ917504 MQM851970:MQM917504 NAI851970:NAI917504 NKE851970:NKE917504 NUA851970:NUA917504 ODW851970:ODW917504 ONS851970:ONS917504 OXO851970:OXO917504 PHK851970:PHK917504 PRG851970:PRG917504 QBC851970:QBC917504 QKY851970:QKY917504 QUU851970:QUU917504 REQ851970:REQ917504 ROM851970:ROM917504 RYI851970:RYI917504 SIE851970:SIE917504 SSA851970:SSA917504 TBW851970:TBW917504 TLS851970:TLS917504 TVO851970:TVO917504 UFK851970:UFK917504 UPG851970:UPG917504 UZC851970:UZC917504 VIY851970:VIY917504 VSU851970:VSU917504 WCQ851970:WCQ917504 WMM851970:WMM917504 WWI851970:WWI917504 AA917506:AA983040 JW917506:JW983040 TS917506:TS983040 ADO917506:ADO983040 ANK917506:ANK983040 AXG917506:AXG983040 BHC917506:BHC983040 BQY917506:BQY983040 CAU917506:CAU983040 CKQ917506:CKQ983040 CUM917506:CUM983040 DEI917506:DEI983040 DOE917506:DOE983040 DYA917506:DYA983040 EHW917506:EHW983040 ERS917506:ERS983040 FBO917506:FBO983040 FLK917506:FLK983040 FVG917506:FVG983040 GFC917506:GFC983040 GOY917506:GOY983040 GYU917506:GYU983040 HIQ917506:HIQ983040 HSM917506:HSM983040 ICI917506:ICI983040 IME917506:IME983040 IWA917506:IWA983040 JFW917506:JFW983040 JPS917506:JPS983040 JZO917506:JZO983040 KJK917506:KJK983040 KTG917506:KTG983040 LDC917506:LDC983040 LMY917506:LMY983040 LWU917506:LWU983040 MGQ917506:MGQ983040 MQM917506:MQM983040 NAI917506:NAI983040 NKE917506:NKE983040 NUA917506:NUA983040 ODW917506:ODW983040 ONS917506:ONS983040 OXO917506:OXO983040 PHK917506:PHK983040 PRG917506:PRG983040 QBC917506:QBC983040 QKY917506:QKY983040 QUU917506:QUU983040 REQ917506:REQ983040 ROM917506:ROM983040 RYI917506:RYI983040 SIE917506:SIE983040 SSA917506:SSA983040 TBW917506:TBW983040 TLS917506:TLS983040 TVO917506:TVO983040 UFK917506:UFK983040 UPG917506:UPG983040 UZC917506:UZC983040 VIY917506:VIY983040 VSU917506:VSU983040 WCQ917506:WCQ983040 WMM917506:WMM983040 WWI917506:WWI983040 AA983042:AA1048576 JW983042:JW1048576 TS983042:TS1048576 ADO983042:ADO1048576 ANK983042:ANK1048576 AXG983042:AXG1048576 BHC983042:BHC1048576 BQY983042:BQY1048576 CAU983042:CAU1048576 CKQ983042:CKQ1048576 CUM983042:CUM1048576 DEI983042:DEI1048576 DOE983042:DOE1048576 DYA983042:DYA1048576 EHW983042:EHW1048576 ERS983042:ERS1048576 FBO983042:FBO1048576 FLK983042:FLK1048576 FVG983042:FVG1048576 GFC983042:GFC1048576 GOY983042:GOY1048576 GYU983042:GYU1048576 HIQ983042:HIQ1048576 HSM983042:HSM1048576 ICI983042:ICI1048576 IME983042:IME1048576 IWA983042:IWA1048576 JFW983042:JFW1048576 JPS983042:JPS1048576 JZO983042:JZO1048576 KJK983042:KJK1048576 KTG983042:KTG1048576 LDC983042:LDC1048576 LMY983042:LMY1048576 LWU983042:LWU1048576 MGQ983042:MGQ1048576 MQM983042:MQM1048576 NAI983042:NAI1048576 NKE983042:NKE1048576 NUA983042:NUA1048576 ODW983042:ODW1048576 ONS983042:ONS1048576 OXO983042:OXO1048576 PHK983042:PHK1048576 PRG983042:PRG1048576 QBC983042:QBC1048576 QKY983042:QKY1048576 QUU983042:QUU1048576 REQ983042:REQ1048576 ROM983042:ROM1048576 RYI983042:RYI1048576 SIE983042:SIE1048576 SSA983042:SSA1048576 TBW983042:TBW1048576 TLS983042:TLS1048576 TVO983042:TVO1048576 UFK983042:UFK1048576 UPG983042:UPG1048576 UZC983042:UZC1048576 VIY983042:VIY1048576 VSU983042:VSU1048576 WCQ983042:WCQ1048576 WMM983042:WMM1048576 WWI983042:WWI1048576">
      <formula1>Loai_Khuyet_Tat</formula1>
    </dataValidation>
    <dataValidation type="list" allowBlank="1" showInputMessage="1" showErrorMessage="1" sqref="WWH983042:WWH1048576 JV2:JV65536 TR2:TR65536 ADN2:ADN65536 ANJ2:ANJ65536 AXF2:AXF65536 BHB2:BHB65536 BQX2:BQX65536 CAT2:CAT65536 CKP2:CKP65536 CUL2:CUL65536 DEH2:DEH65536 DOD2:DOD65536 DXZ2:DXZ65536 EHV2:EHV65536 ERR2:ERR65536 FBN2:FBN65536 FLJ2:FLJ65536 FVF2:FVF65536 GFB2:GFB65536 GOX2:GOX65536 GYT2:GYT65536 HIP2:HIP65536 HSL2:HSL65536 ICH2:ICH65536 IMD2:IMD65536 IVZ2:IVZ65536 JFV2:JFV65536 JPR2:JPR65536 JZN2:JZN65536 KJJ2:KJJ65536 KTF2:KTF65536 LDB2:LDB65536 LMX2:LMX65536 LWT2:LWT65536 MGP2:MGP65536 MQL2:MQL65536 NAH2:NAH65536 NKD2:NKD65536 NTZ2:NTZ65536 ODV2:ODV65536 ONR2:ONR65536 OXN2:OXN65536 PHJ2:PHJ65536 PRF2:PRF65536 QBB2:QBB65536 QKX2:QKX65536 QUT2:QUT65536 REP2:REP65536 ROL2:ROL65536 RYH2:RYH65536 SID2:SID65536 SRZ2:SRZ65536 TBV2:TBV65536 TLR2:TLR65536 TVN2:TVN65536 UFJ2:UFJ65536 UPF2:UPF65536 UZB2:UZB65536 VIX2:VIX65536 VST2:VST65536 WCP2:WCP65536 WML2:WML65536 WWH2:WWH65536 Z65538:Z131072 JV65538:JV131072 TR65538:TR131072 ADN65538:ADN131072 ANJ65538:ANJ131072 AXF65538:AXF131072 BHB65538:BHB131072 BQX65538:BQX131072 CAT65538:CAT131072 CKP65538:CKP131072 CUL65538:CUL131072 DEH65538:DEH131072 DOD65538:DOD131072 DXZ65538:DXZ131072 EHV65538:EHV131072 ERR65538:ERR131072 FBN65538:FBN131072 FLJ65538:FLJ131072 FVF65538:FVF131072 GFB65538:GFB131072 GOX65538:GOX131072 GYT65538:GYT131072 HIP65538:HIP131072 HSL65538:HSL131072 ICH65538:ICH131072 IMD65538:IMD131072 IVZ65538:IVZ131072 JFV65538:JFV131072 JPR65538:JPR131072 JZN65538:JZN131072 KJJ65538:KJJ131072 KTF65538:KTF131072 LDB65538:LDB131072 LMX65538:LMX131072 LWT65538:LWT131072 MGP65538:MGP131072 MQL65538:MQL131072 NAH65538:NAH131072 NKD65538:NKD131072 NTZ65538:NTZ131072 ODV65538:ODV131072 ONR65538:ONR131072 OXN65538:OXN131072 PHJ65538:PHJ131072 PRF65538:PRF131072 QBB65538:QBB131072 QKX65538:QKX131072 QUT65538:QUT131072 REP65538:REP131072 ROL65538:ROL131072 RYH65538:RYH131072 SID65538:SID131072 SRZ65538:SRZ131072 TBV65538:TBV131072 TLR65538:TLR131072 TVN65538:TVN131072 UFJ65538:UFJ131072 UPF65538:UPF131072 UZB65538:UZB131072 VIX65538:VIX131072 VST65538:VST131072 WCP65538:WCP131072 WML65538:WML131072 WWH65538:WWH131072 Z131074:Z196608 JV131074:JV196608 TR131074:TR196608 ADN131074:ADN196608 ANJ131074:ANJ196608 AXF131074:AXF196608 BHB131074:BHB196608 BQX131074:BQX196608 CAT131074:CAT196608 CKP131074:CKP196608 CUL131074:CUL196608 DEH131074:DEH196608 DOD131074:DOD196608 DXZ131074:DXZ196608 EHV131074:EHV196608 ERR131074:ERR196608 FBN131074:FBN196608 FLJ131074:FLJ196608 FVF131074:FVF196608 GFB131074:GFB196608 GOX131074:GOX196608 GYT131074:GYT196608 HIP131074:HIP196608 HSL131074:HSL196608 ICH131074:ICH196608 IMD131074:IMD196608 IVZ131074:IVZ196608 JFV131074:JFV196608 JPR131074:JPR196608 JZN131074:JZN196608 KJJ131074:KJJ196608 KTF131074:KTF196608 LDB131074:LDB196608 LMX131074:LMX196608 LWT131074:LWT196608 MGP131074:MGP196608 MQL131074:MQL196608 NAH131074:NAH196608 NKD131074:NKD196608 NTZ131074:NTZ196608 ODV131074:ODV196608 ONR131074:ONR196608 OXN131074:OXN196608 PHJ131074:PHJ196608 PRF131074:PRF196608 QBB131074:QBB196608 QKX131074:QKX196608 QUT131074:QUT196608 REP131074:REP196608 ROL131074:ROL196608 RYH131074:RYH196608 SID131074:SID196608 SRZ131074:SRZ196608 TBV131074:TBV196608 TLR131074:TLR196608 TVN131074:TVN196608 UFJ131074:UFJ196608 UPF131074:UPF196608 UZB131074:UZB196608 VIX131074:VIX196608 VST131074:VST196608 WCP131074:WCP196608 WML131074:WML196608 WWH131074:WWH196608 Z196610:Z262144 JV196610:JV262144 TR196610:TR262144 ADN196610:ADN262144 ANJ196610:ANJ262144 AXF196610:AXF262144 BHB196610:BHB262144 BQX196610:BQX262144 CAT196610:CAT262144 CKP196610:CKP262144 CUL196610:CUL262144 DEH196610:DEH262144 DOD196610:DOD262144 DXZ196610:DXZ262144 EHV196610:EHV262144 ERR196610:ERR262144 FBN196610:FBN262144 FLJ196610:FLJ262144 FVF196610:FVF262144 GFB196610:GFB262144 GOX196610:GOX262144 GYT196610:GYT262144 HIP196610:HIP262144 HSL196610:HSL262144 ICH196610:ICH262144 IMD196610:IMD262144 IVZ196610:IVZ262144 JFV196610:JFV262144 JPR196610:JPR262144 JZN196610:JZN262144 KJJ196610:KJJ262144 KTF196610:KTF262144 LDB196610:LDB262144 LMX196610:LMX262144 LWT196610:LWT262144 MGP196610:MGP262144 MQL196610:MQL262144 NAH196610:NAH262144 NKD196610:NKD262144 NTZ196610:NTZ262144 ODV196610:ODV262144 ONR196610:ONR262144 OXN196610:OXN262144 PHJ196610:PHJ262144 PRF196610:PRF262144 QBB196610:QBB262144 QKX196610:QKX262144 QUT196610:QUT262144 REP196610:REP262144 ROL196610:ROL262144 RYH196610:RYH262144 SID196610:SID262144 SRZ196610:SRZ262144 TBV196610:TBV262144 TLR196610:TLR262144 TVN196610:TVN262144 UFJ196610:UFJ262144 UPF196610:UPF262144 UZB196610:UZB262144 VIX196610:VIX262144 VST196610:VST262144 WCP196610:WCP262144 WML196610:WML262144 WWH196610:WWH262144 Z262146:Z327680 JV262146:JV327680 TR262146:TR327680 ADN262146:ADN327680 ANJ262146:ANJ327680 AXF262146:AXF327680 BHB262146:BHB327680 BQX262146:BQX327680 CAT262146:CAT327680 CKP262146:CKP327680 CUL262146:CUL327680 DEH262146:DEH327680 DOD262146:DOD327680 DXZ262146:DXZ327680 EHV262146:EHV327680 ERR262146:ERR327680 FBN262146:FBN327680 FLJ262146:FLJ327680 FVF262146:FVF327680 GFB262146:GFB327680 GOX262146:GOX327680 GYT262146:GYT327680 HIP262146:HIP327680 HSL262146:HSL327680 ICH262146:ICH327680 IMD262146:IMD327680 IVZ262146:IVZ327680 JFV262146:JFV327680 JPR262146:JPR327680 JZN262146:JZN327680 KJJ262146:KJJ327680 KTF262146:KTF327680 LDB262146:LDB327680 LMX262146:LMX327680 LWT262146:LWT327680 MGP262146:MGP327680 MQL262146:MQL327680 NAH262146:NAH327680 NKD262146:NKD327680 NTZ262146:NTZ327680 ODV262146:ODV327680 ONR262146:ONR327680 OXN262146:OXN327680 PHJ262146:PHJ327680 PRF262146:PRF327680 QBB262146:QBB327680 QKX262146:QKX327680 QUT262146:QUT327680 REP262146:REP327680 ROL262146:ROL327680 RYH262146:RYH327680 SID262146:SID327680 SRZ262146:SRZ327680 TBV262146:TBV327680 TLR262146:TLR327680 TVN262146:TVN327680 UFJ262146:UFJ327680 UPF262146:UPF327680 UZB262146:UZB327680 VIX262146:VIX327680 VST262146:VST327680 WCP262146:WCP327680 WML262146:WML327680 WWH262146:WWH327680 Z327682:Z393216 JV327682:JV393216 TR327682:TR393216 ADN327682:ADN393216 ANJ327682:ANJ393216 AXF327682:AXF393216 BHB327682:BHB393216 BQX327682:BQX393216 CAT327682:CAT393216 CKP327682:CKP393216 CUL327682:CUL393216 DEH327682:DEH393216 DOD327682:DOD393216 DXZ327682:DXZ393216 EHV327682:EHV393216 ERR327682:ERR393216 FBN327682:FBN393216 FLJ327682:FLJ393216 FVF327682:FVF393216 GFB327682:GFB393216 GOX327682:GOX393216 GYT327682:GYT393216 HIP327682:HIP393216 HSL327682:HSL393216 ICH327682:ICH393216 IMD327682:IMD393216 IVZ327682:IVZ393216 JFV327682:JFV393216 JPR327682:JPR393216 JZN327682:JZN393216 KJJ327682:KJJ393216 KTF327682:KTF393216 LDB327682:LDB393216 LMX327682:LMX393216 LWT327682:LWT393216 MGP327682:MGP393216 MQL327682:MQL393216 NAH327682:NAH393216 NKD327682:NKD393216 NTZ327682:NTZ393216 ODV327682:ODV393216 ONR327682:ONR393216 OXN327682:OXN393216 PHJ327682:PHJ393216 PRF327682:PRF393216 QBB327682:QBB393216 QKX327682:QKX393216 QUT327682:QUT393216 REP327682:REP393216 ROL327682:ROL393216 RYH327682:RYH393216 SID327682:SID393216 SRZ327682:SRZ393216 TBV327682:TBV393216 TLR327682:TLR393216 TVN327682:TVN393216 UFJ327682:UFJ393216 UPF327682:UPF393216 UZB327682:UZB393216 VIX327682:VIX393216 VST327682:VST393216 WCP327682:WCP393216 WML327682:WML393216 WWH327682:WWH393216 Z393218:Z458752 JV393218:JV458752 TR393218:TR458752 ADN393218:ADN458752 ANJ393218:ANJ458752 AXF393218:AXF458752 BHB393218:BHB458752 BQX393218:BQX458752 CAT393218:CAT458752 CKP393218:CKP458752 CUL393218:CUL458752 DEH393218:DEH458752 DOD393218:DOD458752 DXZ393218:DXZ458752 EHV393218:EHV458752 ERR393218:ERR458752 FBN393218:FBN458752 FLJ393218:FLJ458752 FVF393218:FVF458752 GFB393218:GFB458752 GOX393218:GOX458752 GYT393218:GYT458752 HIP393218:HIP458752 HSL393218:HSL458752 ICH393218:ICH458752 IMD393218:IMD458752 IVZ393218:IVZ458752 JFV393218:JFV458752 JPR393218:JPR458752 JZN393218:JZN458752 KJJ393218:KJJ458752 KTF393218:KTF458752 LDB393218:LDB458752 LMX393218:LMX458752 LWT393218:LWT458752 MGP393218:MGP458752 MQL393218:MQL458752 NAH393218:NAH458752 NKD393218:NKD458752 NTZ393218:NTZ458752 ODV393218:ODV458752 ONR393218:ONR458752 OXN393218:OXN458752 PHJ393218:PHJ458752 PRF393218:PRF458752 QBB393218:QBB458752 QKX393218:QKX458752 QUT393218:QUT458752 REP393218:REP458752 ROL393218:ROL458752 RYH393218:RYH458752 SID393218:SID458752 SRZ393218:SRZ458752 TBV393218:TBV458752 TLR393218:TLR458752 TVN393218:TVN458752 UFJ393218:UFJ458752 UPF393218:UPF458752 UZB393218:UZB458752 VIX393218:VIX458752 VST393218:VST458752 WCP393218:WCP458752 WML393218:WML458752 WWH393218:WWH458752 Z458754:Z524288 JV458754:JV524288 TR458754:TR524288 ADN458754:ADN524288 ANJ458754:ANJ524288 AXF458754:AXF524288 BHB458754:BHB524288 BQX458754:BQX524288 CAT458754:CAT524288 CKP458754:CKP524288 CUL458754:CUL524288 DEH458754:DEH524288 DOD458754:DOD524288 DXZ458754:DXZ524288 EHV458754:EHV524288 ERR458754:ERR524288 FBN458754:FBN524288 FLJ458754:FLJ524288 FVF458754:FVF524288 GFB458754:GFB524288 GOX458754:GOX524288 GYT458754:GYT524288 HIP458754:HIP524288 HSL458754:HSL524288 ICH458754:ICH524288 IMD458754:IMD524288 IVZ458754:IVZ524288 JFV458754:JFV524288 JPR458754:JPR524288 JZN458754:JZN524288 KJJ458754:KJJ524288 KTF458754:KTF524288 LDB458754:LDB524288 LMX458754:LMX524288 LWT458754:LWT524288 MGP458754:MGP524288 MQL458754:MQL524288 NAH458754:NAH524288 NKD458754:NKD524288 NTZ458754:NTZ524288 ODV458754:ODV524288 ONR458754:ONR524288 OXN458754:OXN524288 PHJ458754:PHJ524288 PRF458754:PRF524288 QBB458754:QBB524288 QKX458754:QKX524288 QUT458754:QUT524288 REP458754:REP524288 ROL458754:ROL524288 RYH458754:RYH524288 SID458754:SID524288 SRZ458754:SRZ524288 TBV458754:TBV524288 TLR458754:TLR524288 TVN458754:TVN524288 UFJ458754:UFJ524288 UPF458754:UPF524288 UZB458754:UZB524288 VIX458754:VIX524288 VST458754:VST524288 WCP458754:WCP524288 WML458754:WML524288 WWH458754:WWH524288 Z524290:Z589824 JV524290:JV589824 TR524290:TR589824 ADN524290:ADN589824 ANJ524290:ANJ589824 AXF524290:AXF589824 BHB524290:BHB589824 BQX524290:BQX589824 CAT524290:CAT589824 CKP524290:CKP589824 CUL524290:CUL589824 DEH524290:DEH589824 DOD524290:DOD589824 DXZ524290:DXZ589824 EHV524290:EHV589824 ERR524290:ERR589824 FBN524290:FBN589824 FLJ524290:FLJ589824 FVF524290:FVF589824 GFB524290:GFB589824 GOX524290:GOX589824 GYT524290:GYT589824 HIP524290:HIP589824 HSL524290:HSL589824 ICH524290:ICH589824 IMD524290:IMD589824 IVZ524290:IVZ589824 JFV524290:JFV589824 JPR524290:JPR589824 JZN524290:JZN589824 KJJ524290:KJJ589824 KTF524290:KTF589824 LDB524290:LDB589824 LMX524290:LMX589824 LWT524290:LWT589824 MGP524290:MGP589824 MQL524290:MQL589824 NAH524290:NAH589824 NKD524290:NKD589824 NTZ524290:NTZ589824 ODV524290:ODV589824 ONR524290:ONR589824 OXN524290:OXN589824 PHJ524290:PHJ589824 PRF524290:PRF589824 QBB524290:QBB589824 QKX524290:QKX589824 QUT524290:QUT589824 REP524290:REP589824 ROL524290:ROL589824 RYH524290:RYH589824 SID524290:SID589824 SRZ524290:SRZ589824 TBV524290:TBV589824 TLR524290:TLR589824 TVN524290:TVN589824 UFJ524290:UFJ589824 UPF524290:UPF589824 UZB524290:UZB589824 VIX524290:VIX589824 VST524290:VST589824 WCP524290:WCP589824 WML524290:WML589824 WWH524290:WWH589824 Z589826:Z655360 JV589826:JV655360 TR589826:TR655360 ADN589826:ADN655360 ANJ589826:ANJ655360 AXF589826:AXF655360 BHB589826:BHB655360 BQX589826:BQX655360 CAT589826:CAT655360 CKP589826:CKP655360 CUL589826:CUL655360 DEH589826:DEH655360 DOD589826:DOD655360 DXZ589826:DXZ655360 EHV589826:EHV655360 ERR589826:ERR655360 FBN589826:FBN655360 FLJ589826:FLJ655360 FVF589826:FVF655360 GFB589826:GFB655360 GOX589826:GOX655360 GYT589826:GYT655360 HIP589826:HIP655360 HSL589826:HSL655360 ICH589826:ICH655360 IMD589826:IMD655360 IVZ589826:IVZ655360 JFV589826:JFV655360 JPR589826:JPR655360 JZN589826:JZN655360 KJJ589826:KJJ655360 KTF589826:KTF655360 LDB589826:LDB655360 LMX589826:LMX655360 LWT589826:LWT655360 MGP589826:MGP655360 MQL589826:MQL655360 NAH589826:NAH655360 NKD589826:NKD655360 NTZ589826:NTZ655360 ODV589826:ODV655360 ONR589826:ONR655360 OXN589826:OXN655360 PHJ589826:PHJ655360 PRF589826:PRF655360 QBB589826:QBB655360 QKX589826:QKX655360 QUT589826:QUT655360 REP589826:REP655360 ROL589826:ROL655360 RYH589826:RYH655360 SID589826:SID655360 SRZ589826:SRZ655360 TBV589826:TBV655360 TLR589826:TLR655360 TVN589826:TVN655360 UFJ589826:UFJ655360 UPF589826:UPF655360 UZB589826:UZB655360 VIX589826:VIX655360 VST589826:VST655360 WCP589826:WCP655360 WML589826:WML655360 WWH589826:WWH655360 Z655362:Z720896 JV655362:JV720896 TR655362:TR720896 ADN655362:ADN720896 ANJ655362:ANJ720896 AXF655362:AXF720896 BHB655362:BHB720896 BQX655362:BQX720896 CAT655362:CAT720896 CKP655362:CKP720896 CUL655362:CUL720896 DEH655362:DEH720896 DOD655362:DOD720896 DXZ655362:DXZ720896 EHV655362:EHV720896 ERR655362:ERR720896 FBN655362:FBN720896 FLJ655362:FLJ720896 FVF655362:FVF720896 GFB655362:GFB720896 GOX655362:GOX720896 GYT655362:GYT720896 HIP655362:HIP720896 HSL655362:HSL720896 ICH655362:ICH720896 IMD655362:IMD720896 IVZ655362:IVZ720896 JFV655362:JFV720896 JPR655362:JPR720896 JZN655362:JZN720896 KJJ655362:KJJ720896 KTF655362:KTF720896 LDB655362:LDB720896 LMX655362:LMX720896 LWT655362:LWT720896 MGP655362:MGP720896 MQL655362:MQL720896 NAH655362:NAH720896 NKD655362:NKD720896 NTZ655362:NTZ720896 ODV655362:ODV720896 ONR655362:ONR720896 OXN655362:OXN720896 PHJ655362:PHJ720896 PRF655362:PRF720896 QBB655362:QBB720896 QKX655362:QKX720896 QUT655362:QUT720896 REP655362:REP720896 ROL655362:ROL720896 RYH655362:RYH720896 SID655362:SID720896 SRZ655362:SRZ720896 TBV655362:TBV720896 TLR655362:TLR720896 TVN655362:TVN720896 UFJ655362:UFJ720896 UPF655362:UPF720896 UZB655362:UZB720896 VIX655362:VIX720896 VST655362:VST720896 WCP655362:WCP720896 WML655362:WML720896 WWH655362:WWH720896 Z720898:Z786432 JV720898:JV786432 TR720898:TR786432 ADN720898:ADN786432 ANJ720898:ANJ786432 AXF720898:AXF786432 BHB720898:BHB786432 BQX720898:BQX786432 CAT720898:CAT786432 CKP720898:CKP786432 CUL720898:CUL786432 DEH720898:DEH786432 DOD720898:DOD786432 DXZ720898:DXZ786432 EHV720898:EHV786432 ERR720898:ERR786432 FBN720898:FBN786432 FLJ720898:FLJ786432 FVF720898:FVF786432 GFB720898:GFB786432 GOX720898:GOX786432 GYT720898:GYT786432 HIP720898:HIP786432 HSL720898:HSL786432 ICH720898:ICH786432 IMD720898:IMD786432 IVZ720898:IVZ786432 JFV720898:JFV786432 JPR720898:JPR786432 JZN720898:JZN786432 KJJ720898:KJJ786432 KTF720898:KTF786432 LDB720898:LDB786432 LMX720898:LMX786432 LWT720898:LWT786432 MGP720898:MGP786432 MQL720898:MQL786432 NAH720898:NAH786432 NKD720898:NKD786432 NTZ720898:NTZ786432 ODV720898:ODV786432 ONR720898:ONR786432 OXN720898:OXN786432 PHJ720898:PHJ786432 PRF720898:PRF786432 QBB720898:QBB786432 QKX720898:QKX786432 QUT720898:QUT786432 REP720898:REP786432 ROL720898:ROL786432 RYH720898:RYH786432 SID720898:SID786432 SRZ720898:SRZ786432 TBV720898:TBV786432 TLR720898:TLR786432 TVN720898:TVN786432 UFJ720898:UFJ786432 UPF720898:UPF786432 UZB720898:UZB786432 VIX720898:VIX786432 VST720898:VST786432 WCP720898:WCP786432 WML720898:WML786432 WWH720898:WWH786432 Z786434:Z851968 JV786434:JV851968 TR786434:TR851968 ADN786434:ADN851968 ANJ786434:ANJ851968 AXF786434:AXF851968 BHB786434:BHB851968 BQX786434:BQX851968 CAT786434:CAT851968 CKP786434:CKP851968 CUL786434:CUL851968 DEH786434:DEH851968 DOD786434:DOD851968 DXZ786434:DXZ851968 EHV786434:EHV851968 ERR786434:ERR851968 FBN786434:FBN851968 FLJ786434:FLJ851968 FVF786434:FVF851968 GFB786434:GFB851968 GOX786434:GOX851968 GYT786434:GYT851968 HIP786434:HIP851968 HSL786434:HSL851968 ICH786434:ICH851968 IMD786434:IMD851968 IVZ786434:IVZ851968 JFV786434:JFV851968 JPR786434:JPR851968 JZN786434:JZN851968 KJJ786434:KJJ851968 KTF786434:KTF851968 LDB786434:LDB851968 LMX786434:LMX851968 LWT786434:LWT851968 MGP786434:MGP851968 MQL786434:MQL851968 NAH786434:NAH851968 NKD786434:NKD851968 NTZ786434:NTZ851968 ODV786434:ODV851968 ONR786434:ONR851968 OXN786434:OXN851968 PHJ786434:PHJ851968 PRF786434:PRF851968 QBB786434:QBB851968 QKX786434:QKX851968 QUT786434:QUT851968 REP786434:REP851968 ROL786434:ROL851968 RYH786434:RYH851968 SID786434:SID851968 SRZ786434:SRZ851968 TBV786434:TBV851968 TLR786434:TLR851968 TVN786434:TVN851968 UFJ786434:UFJ851968 UPF786434:UPF851968 UZB786434:UZB851968 VIX786434:VIX851968 VST786434:VST851968 WCP786434:WCP851968 WML786434:WML851968 WWH786434:WWH851968 Z851970:Z917504 JV851970:JV917504 TR851970:TR917504 ADN851970:ADN917504 ANJ851970:ANJ917504 AXF851970:AXF917504 BHB851970:BHB917504 BQX851970:BQX917504 CAT851970:CAT917504 CKP851970:CKP917504 CUL851970:CUL917504 DEH851970:DEH917504 DOD851970:DOD917504 DXZ851970:DXZ917504 EHV851970:EHV917504 ERR851970:ERR917504 FBN851970:FBN917504 FLJ851970:FLJ917504 FVF851970:FVF917504 GFB851970:GFB917504 GOX851970:GOX917504 GYT851970:GYT917504 HIP851970:HIP917504 HSL851970:HSL917504 ICH851970:ICH917504 IMD851970:IMD917504 IVZ851970:IVZ917504 JFV851970:JFV917504 JPR851970:JPR917504 JZN851970:JZN917504 KJJ851970:KJJ917504 KTF851970:KTF917504 LDB851970:LDB917504 LMX851970:LMX917504 LWT851970:LWT917504 MGP851970:MGP917504 MQL851970:MQL917504 NAH851970:NAH917504 NKD851970:NKD917504 NTZ851970:NTZ917504 ODV851970:ODV917504 ONR851970:ONR917504 OXN851970:OXN917504 PHJ851970:PHJ917504 PRF851970:PRF917504 QBB851970:QBB917504 QKX851970:QKX917504 QUT851970:QUT917504 REP851970:REP917504 ROL851970:ROL917504 RYH851970:RYH917504 SID851970:SID917504 SRZ851970:SRZ917504 TBV851970:TBV917504 TLR851970:TLR917504 TVN851970:TVN917504 UFJ851970:UFJ917504 UPF851970:UPF917504 UZB851970:UZB917504 VIX851970:VIX917504 VST851970:VST917504 WCP851970:WCP917504 WML851970:WML917504 WWH851970:WWH917504 Z917506:Z983040 JV917506:JV983040 TR917506:TR983040 ADN917506:ADN983040 ANJ917506:ANJ983040 AXF917506:AXF983040 BHB917506:BHB983040 BQX917506:BQX983040 CAT917506:CAT983040 CKP917506:CKP983040 CUL917506:CUL983040 DEH917506:DEH983040 DOD917506:DOD983040 DXZ917506:DXZ983040 EHV917506:EHV983040 ERR917506:ERR983040 FBN917506:FBN983040 FLJ917506:FLJ983040 FVF917506:FVF983040 GFB917506:GFB983040 GOX917506:GOX983040 GYT917506:GYT983040 HIP917506:HIP983040 HSL917506:HSL983040 ICH917506:ICH983040 IMD917506:IMD983040 IVZ917506:IVZ983040 JFV917506:JFV983040 JPR917506:JPR983040 JZN917506:JZN983040 KJJ917506:KJJ983040 KTF917506:KTF983040 LDB917506:LDB983040 LMX917506:LMX983040 LWT917506:LWT983040 MGP917506:MGP983040 MQL917506:MQL983040 NAH917506:NAH983040 NKD917506:NKD983040 NTZ917506:NTZ983040 ODV917506:ODV983040 ONR917506:ONR983040 OXN917506:OXN983040 PHJ917506:PHJ983040 PRF917506:PRF983040 QBB917506:QBB983040 QKX917506:QKX983040 QUT917506:QUT983040 REP917506:REP983040 ROL917506:ROL983040 RYH917506:RYH983040 SID917506:SID983040 SRZ917506:SRZ983040 TBV917506:TBV983040 TLR917506:TLR983040 TVN917506:TVN983040 UFJ917506:UFJ983040 UPF917506:UPF983040 UZB917506:UZB983040 VIX917506:VIX983040 VST917506:VST983040 WCP917506:WCP983040 WML917506:WML983040 WWH917506:WWH983040 Z983042:Z1048576 JV983042:JV1048576 TR983042:TR1048576 ADN983042:ADN1048576 ANJ983042:ANJ1048576 AXF983042:AXF1048576 BHB983042:BHB1048576 BQX983042:BQX1048576 CAT983042:CAT1048576 CKP983042:CKP1048576 CUL983042:CUL1048576 DEH983042:DEH1048576 DOD983042:DOD1048576 DXZ983042:DXZ1048576 EHV983042:EHV1048576 ERR983042:ERR1048576 FBN983042:FBN1048576 FLJ983042:FLJ1048576 FVF983042:FVF1048576 GFB983042:GFB1048576 GOX983042:GOX1048576 GYT983042:GYT1048576 HIP983042:HIP1048576 HSL983042:HSL1048576 ICH983042:ICH1048576 IMD983042:IMD1048576 IVZ983042:IVZ1048576 JFV983042:JFV1048576 JPR983042:JPR1048576 JZN983042:JZN1048576 KJJ983042:KJJ1048576 KTF983042:KTF1048576 LDB983042:LDB1048576 LMX983042:LMX1048576 LWT983042:LWT1048576 MGP983042:MGP1048576 MQL983042:MQL1048576 NAH983042:NAH1048576 NKD983042:NKD1048576 NTZ983042:NTZ1048576 ODV983042:ODV1048576 ONR983042:ONR1048576 OXN983042:OXN1048576 PHJ983042:PHJ1048576 PRF983042:PRF1048576 QBB983042:QBB1048576 QKX983042:QKX1048576 QUT983042:QUT1048576 REP983042:REP1048576 ROL983042:ROL1048576 RYH983042:RYH1048576 SID983042:SID1048576 SRZ983042:SRZ1048576 TBV983042:TBV1048576 TLR983042:TLR1048576 TVN983042:TVN1048576 UFJ983042:UFJ1048576 UPF983042:UPF1048576 UZB983042:UZB1048576 VIX983042:VIX1048576 VST983042:VST1048576 WCP983042:WCP1048576 WML983042:WML1048576 Z2:Z65536">
      <formula1>KhuVuc</formula1>
    </dataValidation>
    <dataValidation type="textLength" operator="equal" allowBlank="1" showInputMessage="1" showErrorMessage="1" sqref="Y2:Y65536 JU2:JU65536 TQ2:TQ65536 ADM2:ADM65536 ANI2:ANI65536 AXE2:AXE65536 BHA2:BHA65536 BQW2:BQW65536 CAS2:CAS65536 CKO2:CKO65536 CUK2:CUK65536 DEG2:DEG65536 DOC2:DOC65536 DXY2:DXY65536 EHU2:EHU65536 ERQ2:ERQ65536 FBM2:FBM65536 FLI2:FLI65536 FVE2:FVE65536 GFA2:GFA65536 GOW2:GOW65536 GYS2:GYS65536 HIO2:HIO65536 HSK2:HSK65536 ICG2:ICG65536 IMC2:IMC65536 IVY2:IVY65536 JFU2:JFU65536 JPQ2:JPQ65536 JZM2:JZM65536 KJI2:KJI65536 KTE2:KTE65536 LDA2:LDA65536 LMW2:LMW65536 LWS2:LWS65536 MGO2:MGO65536 MQK2:MQK65536 NAG2:NAG65536 NKC2:NKC65536 NTY2:NTY65536 ODU2:ODU65536 ONQ2:ONQ65536 OXM2:OXM65536 PHI2:PHI65536 PRE2:PRE65536 QBA2:QBA65536 QKW2:QKW65536 QUS2:QUS65536 REO2:REO65536 ROK2:ROK65536 RYG2:RYG65536 SIC2:SIC65536 SRY2:SRY65536 TBU2:TBU65536 TLQ2:TLQ65536 TVM2:TVM65536 UFI2:UFI65536 UPE2:UPE65536 UZA2:UZA65536 VIW2:VIW65536 VSS2:VSS65536 WCO2:WCO65536 WMK2:WMK65536 WWG2:WWG65536 Y65538:Y131072 JU65538:JU131072 TQ65538:TQ131072 ADM65538:ADM131072 ANI65538:ANI131072 AXE65538:AXE131072 BHA65538:BHA131072 BQW65538:BQW131072 CAS65538:CAS131072 CKO65538:CKO131072 CUK65538:CUK131072 DEG65538:DEG131072 DOC65538:DOC131072 DXY65538:DXY131072 EHU65538:EHU131072 ERQ65538:ERQ131072 FBM65538:FBM131072 FLI65538:FLI131072 FVE65538:FVE131072 GFA65538:GFA131072 GOW65538:GOW131072 GYS65538:GYS131072 HIO65538:HIO131072 HSK65538:HSK131072 ICG65538:ICG131072 IMC65538:IMC131072 IVY65538:IVY131072 JFU65538:JFU131072 JPQ65538:JPQ131072 JZM65538:JZM131072 KJI65538:KJI131072 KTE65538:KTE131072 LDA65538:LDA131072 LMW65538:LMW131072 LWS65538:LWS131072 MGO65538:MGO131072 MQK65538:MQK131072 NAG65538:NAG131072 NKC65538:NKC131072 NTY65538:NTY131072 ODU65538:ODU131072 ONQ65538:ONQ131072 OXM65538:OXM131072 PHI65538:PHI131072 PRE65538:PRE131072 QBA65538:QBA131072 QKW65538:QKW131072 QUS65538:QUS131072 REO65538:REO131072 ROK65538:ROK131072 RYG65538:RYG131072 SIC65538:SIC131072 SRY65538:SRY131072 TBU65538:TBU131072 TLQ65538:TLQ131072 TVM65538:TVM131072 UFI65538:UFI131072 UPE65538:UPE131072 UZA65538:UZA131072 VIW65538:VIW131072 VSS65538:VSS131072 WCO65538:WCO131072 WMK65538:WMK131072 WWG65538:WWG131072 Y131074:Y196608 JU131074:JU196608 TQ131074:TQ196608 ADM131074:ADM196608 ANI131074:ANI196608 AXE131074:AXE196608 BHA131074:BHA196608 BQW131074:BQW196608 CAS131074:CAS196608 CKO131074:CKO196608 CUK131074:CUK196608 DEG131074:DEG196608 DOC131074:DOC196608 DXY131074:DXY196608 EHU131074:EHU196608 ERQ131074:ERQ196608 FBM131074:FBM196608 FLI131074:FLI196608 FVE131074:FVE196608 GFA131074:GFA196608 GOW131074:GOW196608 GYS131074:GYS196608 HIO131074:HIO196608 HSK131074:HSK196608 ICG131074:ICG196608 IMC131074:IMC196608 IVY131074:IVY196608 JFU131074:JFU196608 JPQ131074:JPQ196608 JZM131074:JZM196608 KJI131074:KJI196608 KTE131074:KTE196608 LDA131074:LDA196608 LMW131074:LMW196608 LWS131074:LWS196608 MGO131074:MGO196608 MQK131074:MQK196608 NAG131074:NAG196608 NKC131074:NKC196608 NTY131074:NTY196608 ODU131074:ODU196608 ONQ131074:ONQ196608 OXM131074:OXM196608 PHI131074:PHI196608 PRE131074:PRE196608 QBA131074:QBA196608 QKW131074:QKW196608 QUS131074:QUS196608 REO131074:REO196608 ROK131074:ROK196608 RYG131074:RYG196608 SIC131074:SIC196608 SRY131074:SRY196608 TBU131074:TBU196608 TLQ131074:TLQ196608 TVM131074:TVM196608 UFI131074:UFI196608 UPE131074:UPE196608 UZA131074:UZA196608 VIW131074:VIW196608 VSS131074:VSS196608 WCO131074:WCO196608 WMK131074:WMK196608 WWG131074:WWG196608 Y196610:Y262144 JU196610:JU262144 TQ196610:TQ262144 ADM196610:ADM262144 ANI196610:ANI262144 AXE196610:AXE262144 BHA196610:BHA262144 BQW196610:BQW262144 CAS196610:CAS262144 CKO196610:CKO262144 CUK196610:CUK262144 DEG196610:DEG262144 DOC196610:DOC262144 DXY196610:DXY262144 EHU196610:EHU262144 ERQ196610:ERQ262144 FBM196610:FBM262144 FLI196610:FLI262144 FVE196610:FVE262144 GFA196610:GFA262144 GOW196610:GOW262144 GYS196610:GYS262144 HIO196610:HIO262144 HSK196610:HSK262144 ICG196610:ICG262144 IMC196610:IMC262144 IVY196610:IVY262144 JFU196610:JFU262144 JPQ196610:JPQ262144 JZM196610:JZM262144 KJI196610:KJI262144 KTE196610:KTE262144 LDA196610:LDA262144 LMW196610:LMW262144 LWS196610:LWS262144 MGO196610:MGO262144 MQK196610:MQK262144 NAG196610:NAG262144 NKC196610:NKC262144 NTY196610:NTY262144 ODU196610:ODU262144 ONQ196610:ONQ262144 OXM196610:OXM262144 PHI196610:PHI262144 PRE196610:PRE262144 QBA196610:QBA262144 QKW196610:QKW262144 QUS196610:QUS262144 REO196610:REO262144 ROK196610:ROK262144 RYG196610:RYG262144 SIC196610:SIC262144 SRY196610:SRY262144 TBU196610:TBU262144 TLQ196610:TLQ262144 TVM196610:TVM262144 UFI196610:UFI262144 UPE196610:UPE262144 UZA196610:UZA262144 VIW196610:VIW262144 VSS196610:VSS262144 WCO196610:WCO262144 WMK196610:WMK262144 WWG196610:WWG262144 Y262146:Y327680 JU262146:JU327680 TQ262146:TQ327680 ADM262146:ADM327680 ANI262146:ANI327680 AXE262146:AXE327680 BHA262146:BHA327680 BQW262146:BQW327680 CAS262146:CAS327680 CKO262146:CKO327680 CUK262146:CUK327680 DEG262146:DEG327680 DOC262146:DOC327680 DXY262146:DXY327680 EHU262146:EHU327680 ERQ262146:ERQ327680 FBM262146:FBM327680 FLI262146:FLI327680 FVE262146:FVE327680 GFA262146:GFA327680 GOW262146:GOW327680 GYS262146:GYS327680 HIO262146:HIO327680 HSK262146:HSK327680 ICG262146:ICG327680 IMC262146:IMC327680 IVY262146:IVY327680 JFU262146:JFU327680 JPQ262146:JPQ327680 JZM262146:JZM327680 KJI262146:KJI327680 KTE262146:KTE327680 LDA262146:LDA327680 LMW262146:LMW327680 LWS262146:LWS327680 MGO262146:MGO327680 MQK262146:MQK327680 NAG262146:NAG327680 NKC262146:NKC327680 NTY262146:NTY327680 ODU262146:ODU327680 ONQ262146:ONQ327680 OXM262146:OXM327680 PHI262146:PHI327680 PRE262146:PRE327680 QBA262146:QBA327680 QKW262146:QKW327680 QUS262146:QUS327680 REO262146:REO327680 ROK262146:ROK327680 RYG262146:RYG327680 SIC262146:SIC327680 SRY262146:SRY327680 TBU262146:TBU327680 TLQ262146:TLQ327680 TVM262146:TVM327680 UFI262146:UFI327680 UPE262146:UPE327680 UZA262146:UZA327680 VIW262146:VIW327680 VSS262146:VSS327680 WCO262146:WCO327680 WMK262146:WMK327680 WWG262146:WWG327680 Y327682:Y393216 JU327682:JU393216 TQ327682:TQ393216 ADM327682:ADM393216 ANI327682:ANI393216 AXE327682:AXE393216 BHA327682:BHA393216 BQW327682:BQW393216 CAS327682:CAS393216 CKO327682:CKO393216 CUK327682:CUK393216 DEG327682:DEG393216 DOC327682:DOC393216 DXY327682:DXY393216 EHU327682:EHU393216 ERQ327682:ERQ393216 FBM327682:FBM393216 FLI327682:FLI393216 FVE327682:FVE393216 GFA327682:GFA393216 GOW327682:GOW393216 GYS327682:GYS393216 HIO327682:HIO393216 HSK327682:HSK393216 ICG327682:ICG393216 IMC327682:IMC393216 IVY327682:IVY393216 JFU327682:JFU393216 JPQ327682:JPQ393216 JZM327682:JZM393216 KJI327682:KJI393216 KTE327682:KTE393216 LDA327682:LDA393216 LMW327682:LMW393216 LWS327682:LWS393216 MGO327682:MGO393216 MQK327682:MQK393216 NAG327682:NAG393216 NKC327682:NKC393216 NTY327682:NTY393216 ODU327682:ODU393216 ONQ327682:ONQ393216 OXM327682:OXM393216 PHI327682:PHI393216 PRE327682:PRE393216 QBA327682:QBA393216 QKW327682:QKW393216 QUS327682:QUS393216 REO327682:REO393216 ROK327682:ROK393216 RYG327682:RYG393216 SIC327682:SIC393216 SRY327682:SRY393216 TBU327682:TBU393216 TLQ327682:TLQ393216 TVM327682:TVM393216 UFI327682:UFI393216 UPE327682:UPE393216 UZA327682:UZA393216 VIW327682:VIW393216 VSS327682:VSS393216 WCO327682:WCO393216 WMK327682:WMK393216 WWG327682:WWG393216 Y393218:Y458752 JU393218:JU458752 TQ393218:TQ458752 ADM393218:ADM458752 ANI393218:ANI458752 AXE393218:AXE458752 BHA393218:BHA458752 BQW393218:BQW458752 CAS393218:CAS458752 CKO393218:CKO458752 CUK393218:CUK458752 DEG393218:DEG458752 DOC393218:DOC458752 DXY393218:DXY458752 EHU393218:EHU458752 ERQ393218:ERQ458752 FBM393218:FBM458752 FLI393218:FLI458752 FVE393218:FVE458752 GFA393218:GFA458752 GOW393218:GOW458752 GYS393218:GYS458752 HIO393218:HIO458752 HSK393218:HSK458752 ICG393218:ICG458752 IMC393218:IMC458752 IVY393218:IVY458752 JFU393218:JFU458752 JPQ393218:JPQ458752 JZM393218:JZM458752 KJI393218:KJI458752 KTE393218:KTE458752 LDA393218:LDA458752 LMW393218:LMW458752 LWS393218:LWS458752 MGO393218:MGO458752 MQK393218:MQK458752 NAG393218:NAG458752 NKC393218:NKC458752 NTY393218:NTY458752 ODU393218:ODU458752 ONQ393218:ONQ458752 OXM393218:OXM458752 PHI393218:PHI458752 PRE393218:PRE458752 QBA393218:QBA458752 QKW393218:QKW458752 QUS393218:QUS458752 REO393218:REO458752 ROK393218:ROK458752 RYG393218:RYG458752 SIC393218:SIC458752 SRY393218:SRY458752 TBU393218:TBU458752 TLQ393218:TLQ458752 TVM393218:TVM458752 UFI393218:UFI458752 UPE393218:UPE458752 UZA393218:UZA458752 VIW393218:VIW458752 VSS393218:VSS458752 WCO393218:WCO458752 WMK393218:WMK458752 WWG393218:WWG458752 Y458754:Y524288 JU458754:JU524288 TQ458754:TQ524288 ADM458754:ADM524288 ANI458754:ANI524288 AXE458754:AXE524288 BHA458754:BHA524288 BQW458754:BQW524288 CAS458754:CAS524288 CKO458754:CKO524288 CUK458754:CUK524288 DEG458754:DEG524288 DOC458754:DOC524288 DXY458754:DXY524288 EHU458754:EHU524288 ERQ458754:ERQ524288 FBM458754:FBM524288 FLI458754:FLI524288 FVE458754:FVE524288 GFA458754:GFA524288 GOW458754:GOW524288 GYS458754:GYS524288 HIO458754:HIO524288 HSK458754:HSK524288 ICG458754:ICG524288 IMC458754:IMC524288 IVY458754:IVY524288 JFU458754:JFU524288 JPQ458754:JPQ524288 JZM458754:JZM524288 KJI458754:KJI524288 KTE458754:KTE524288 LDA458754:LDA524288 LMW458754:LMW524288 LWS458754:LWS524288 MGO458754:MGO524288 MQK458754:MQK524288 NAG458754:NAG524288 NKC458754:NKC524288 NTY458754:NTY524288 ODU458754:ODU524288 ONQ458754:ONQ524288 OXM458754:OXM524288 PHI458754:PHI524288 PRE458754:PRE524288 QBA458754:QBA524288 QKW458754:QKW524288 QUS458754:QUS524288 REO458754:REO524288 ROK458754:ROK524288 RYG458754:RYG524288 SIC458754:SIC524288 SRY458754:SRY524288 TBU458754:TBU524288 TLQ458754:TLQ524288 TVM458754:TVM524288 UFI458754:UFI524288 UPE458754:UPE524288 UZA458754:UZA524288 VIW458754:VIW524288 VSS458754:VSS524288 WCO458754:WCO524288 WMK458754:WMK524288 WWG458754:WWG524288 Y524290:Y589824 JU524290:JU589824 TQ524290:TQ589824 ADM524290:ADM589824 ANI524290:ANI589824 AXE524290:AXE589824 BHA524290:BHA589824 BQW524290:BQW589824 CAS524290:CAS589824 CKO524290:CKO589824 CUK524290:CUK589824 DEG524290:DEG589824 DOC524290:DOC589824 DXY524290:DXY589824 EHU524290:EHU589824 ERQ524290:ERQ589824 FBM524290:FBM589824 FLI524290:FLI589824 FVE524290:FVE589824 GFA524290:GFA589824 GOW524290:GOW589824 GYS524290:GYS589824 HIO524290:HIO589824 HSK524290:HSK589824 ICG524290:ICG589824 IMC524290:IMC589824 IVY524290:IVY589824 JFU524290:JFU589824 JPQ524290:JPQ589824 JZM524290:JZM589824 KJI524290:KJI589824 KTE524290:KTE589824 LDA524290:LDA589824 LMW524290:LMW589824 LWS524290:LWS589824 MGO524290:MGO589824 MQK524290:MQK589824 NAG524290:NAG589824 NKC524290:NKC589824 NTY524290:NTY589824 ODU524290:ODU589824 ONQ524290:ONQ589824 OXM524290:OXM589824 PHI524290:PHI589824 PRE524290:PRE589824 QBA524290:QBA589824 QKW524290:QKW589824 QUS524290:QUS589824 REO524290:REO589824 ROK524290:ROK589824 RYG524290:RYG589824 SIC524290:SIC589824 SRY524290:SRY589824 TBU524290:TBU589824 TLQ524290:TLQ589824 TVM524290:TVM589824 UFI524290:UFI589824 UPE524290:UPE589824 UZA524290:UZA589824 VIW524290:VIW589824 VSS524290:VSS589824 WCO524290:WCO589824 WMK524290:WMK589824 WWG524290:WWG589824 Y589826:Y655360 JU589826:JU655360 TQ589826:TQ655360 ADM589826:ADM655360 ANI589826:ANI655360 AXE589826:AXE655360 BHA589826:BHA655360 BQW589826:BQW655360 CAS589826:CAS655360 CKO589826:CKO655360 CUK589826:CUK655360 DEG589826:DEG655360 DOC589826:DOC655360 DXY589826:DXY655360 EHU589826:EHU655360 ERQ589826:ERQ655360 FBM589826:FBM655360 FLI589826:FLI655360 FVE589826:FVE655360 GFA589826:GFA655360 GOW589826:GOW655360 GYS589826:GYS655360 HIO589826:HIO655360 HSK589826:HSK655360 ICG589826:ICG655360 IMC589826:IMC655360 IVY589826:IVY655360 JFU589826:JFU655360 JPQ589826:JPQ655360 JZM589826:JZM655360 KJI589826:KJI655360 KTE589826:KTE655360 LDA589826:LDA655360 LMW589826:LMW655360 LWS589826:LWS655360 MGO589826:MGO655360 MQK589826:MQK655360 NAG589826:NAG655360 NKC589826:NKC655360 NTY589826:NTY655360 ODU589826:ODU655360 ONQ589826:ONQ655360 OXM589826:OXM655360 PHI589826:PHI655360 PRE589826:PRE655360 QBA589826:QBA655360 QKW589826:QKW655360 QUS589826:QUS655360 REO589826:REO655360 ROK589826:ROK655360 RYG589826:RYG655360 SIC589826:SIC655360 SRY589826:SRY655360 TBU589826:TBU655360 TLQ589826:TLQ655360 TVM589826:TVM655360 UFI589826:UFI655360 UPE589826:UPE655360 UZA589826:UZA655360 VIW589826:VIW655360 VSS589826:VSS655360 WCO589826:WCO655360 WMK589826:WMK655360 WWG589826:WWG655360 Y655362:Y720896 JU655362:JU720896 TQ655362:TQ720896 ADM655362:ADM720896 ANI655362:ANI720896 AXE655362:AXE720896 BHA655362:BHA720896 BQW655362:BQW720896 CAS655362:CAS720896 CKO655362:CKO720896 CUK655362:CUK720896 DEG655362:DEG720896 DOC655362:DOC720896 DXY655362:DXY720896 EHU655362:EHU720896 ERQ655362:ERQ720896 FBM655362:FBM720896 FLI655362:FLI720896 FVE655362:FVE720896 GFA655362:GFA720896 GOW655362:GOW720896 GYS655362:GYS720896 HIO655362:HIO720896 HSK655362:HSK720896 ICG655362:ICG720896 IMC655362:IMC720896 IVY655362:IVY720896 JFU655362:JFU720896 JPQ655362:JPQ720896 JZM655362:JZM720896 KJI655362:KJI720896 KTE655362:KTE720896 LDA655362:LDA720896 LMW655362:LMW720896 LWS655362:LWS720896 MGO655362:MGO720896 MQK655362:MQK720896 NAG655362:NAG720896 NKC655362:NKC720896 NTY655362:NTY720896 ODU655362:ODU720896 ONQ655362:ONQ720896 OXM655362:OXM720896 PHI655362:PHI720896 PRE655362:PRE720896 QBA655362:QBA720896 QKW655362:QKW720896 QUS655362:QUS720896 REO655362:REO720896 ROK655362:ROK720896 RYG655362:RYG720896 SIC655362:SIC720896 SRY655362:SRY720896 TBU655362:TBU720896 TLQ655362:TLQ720896 TVM655362:TVM720896 UFI655362:UFI720896 UPE655362:UPE720896 UZA655362:UZA720896 VIW655362:VIW720896 VSS655362:VSS720896 WCO655362:WCO720896 WMK655362:WMK720896 WWG655362:WWG720896 Y720898:Y786432 JU720898:JU786432 TQ720898:TQ786432 ADM720898:ADM786432 ANI720898:ANI786432 AXE720898:AXE786432 BHA720898:BHA786432 BQW720898:BQW786432 CAS720898:CAS786432 CKO720898:CKO786432 CUK720898:CUK786432 DEG720898:DEG786432 DOC720898:DOC786432 DXY720898:DXY786432 EHU720898:EHU786432 ERQ720898:ERQ786432 FBM720898:FBM786432 FLI720898:FLI786432 FVE720898:FVE786432 GFA720898:GFA786432 GOW720898:GOW786432 GYS720898:GYS786432 HIO720898:HIO786432 HSK720898:HSK786432 ICG720898:ICG786432 IMC720898:IMC786432 IVY720898:IVY786432 JFU720898:JFU786432 JPQ720898:JPQ786432 JZM720898:JZM786432 KJI720898:KJI786432 KTE720898:KTE786432 LDA720898:LDA786432 LMW720898:LMW786432 LWS720898:LWS786432 MGO720898:MGO786432 MQK720898:MQK786432 NAG720898:NAG786432 NKC720898:NKC786432 NTY720898:NTY786432 ODU720898:ODU786432 ONQ720898:ONQ786432 OXM720898:OXM786432 PHI720898:PHI786432 PRE720898:PRE786432 QBA720898:QBA786432 QKW720898:QKW786432 QUS720898:QUS786432 REO720898:REO786432 ROK720898:ROK786432 RYG720898:RYG786432 SIC720898:SIC786432 SRY720898:SRY786432 TBU720898:TBU786432 TLQ720898:TLQ786432 TVM720898:TVM786432 UFI720898:UFI786432 UPE720898:UPE786432 UZA720898:UZA786432 VIW720898:VIW786432 VSS720898:VSS786432 WCO720898:WCO786432 WMK720898:WMK786432 WWG720898:WWG786432 Y786434:Y851968 JU786434:JU851968 TQ786434:TQ851968 ADM786434:ADM851968 ANI786434:ANI851968 AXE786434:AXE851968 BHA786434:BHA851968 BQW786434:BQW851968 CAS786434:CAS851968 CKO786434:CKO851968 CUK786434:CUK851968 DEG786434:DEG851968 DOC786434:DOC851968 DXY786434:DXY851968 EHU786434:EHU851968 ERQ786434:ERQ851968 FBM786434:FBM851968 FLI786434:FLI851968 FVE786434:FVE851968 GFA786434:GFA851968 GOW786434:GOW851968 GYS786434:GYS851968 HIO786434:HIO851968 HSK786434:HSK851968 ICG786434:ICG851968 IMC786434:IMC851968 IVY786434:IVY851968 JFU786434:JFU851968 JPQ786434:JPQ851968 JZM786434:JZM851968 KJI786434:KJI851968 KTE786434:KTE851968 LDA786434:LDA851968 LMW786434:LMW851968 LWS786434:LWS851968 MGO786434:MGO851968 MQK786434:MQK851968 NAG786434:NAG851968 NKC786434:NKC851968 NTY786434:NTY851968 ODU786434:ODU851968 ONQ786434:ONQ851968 OXM786434:OXM851968 PHI786434:PHI851968 PRE786434:PRE851968 QBA786434:QBA851968 QKW786434:QKW851968 QUS786434:QUS851968 REO786434:REO851968 ROK786434:ROK851968 RYG786434:RYG851968 SIC786434:SIC851968 SRY786434:SRY851968 TBU786434:TBU851968 TLQ786434:TLQ851968 TVM786434:TVM851968 UFI786434:UFI851968 UPE786434:UPE851968 UZA786434:UZA851968 VIW786434:VIW851968 VSS786434:VSS851968 WCO786434:WCO851968 WMK786434:WMK851968 WWG786434:WWG851968 Y851970:Y917504 JU851970:JU917504 TQ851970:TQ917504 ADM851970:ADM917504 ANI851970:ANI917504 AXE851970:AXE917504 BHA851970:BHA917504 BQW851970:BQW917504 CAS851970:CAS917504 CKO851970:CKO917504 CUK851970:CUK917504 DEG851970:DEG917504 DOC851970:DOC917504 DXY851970:DXY917504 EHU851970:EHU917504 ERQ851970:ERQ917504 FBM851970:FBM917504 FLI851970:FLI917504 FVE851970:FVE917504 GFA851970:GFA917504 GOW851970:GOW917504 GYS851970:GYS917504 HIO851970:HIO917504 HSK851970:HSK917504 ICG851970:ICG917504 IMC851970:IMC917504 IVY851970:IVY917504 JFU851970:JFU917504 JPQ851970:JPQ917504 JZM851970:JZM917504 KJI851970:KJI917504 KTE851970:KTE917504 LDA851970:LDA917504 LMW851970:LMW917504 LWS851970:LWS917504 MGO851970:MGO917504 MQK851970:MQK917504 NAG851970:NAG917504 NKC851970:NKC917504 NTY851970:NTY917504 ODU851970:ODU917504 ONQ851970:ONQ917504 OXM851970:OXM917504 PHI851970:PHI917504 PRE851970:PRE917504 QBA851970:QBA917504 QKW851970:QKW917504 QUS851970:QUS917504 REO851970:REO917504 ROK851970:ROK917504 RYG851970:RYG917504 SIC851970:SIC917504 SRY851970:SRY917504 TBU851970:TBU917504 TLQ851970:TLQ917504 TVM851970:TVM917504 UFI851970:UFI917504 UPE851970:UPE917504 UZA851970:UZA917504 VIW851970:VIW917504 VSS851970:VSS917504 WCO851970:WCO917504 WMK851970:WMK917504 WWG851970:WWG917504 Y917506:Y983040 JU917506:JU983040 TQ917506:TQ983040 ADM917506:ADM983040 ANI917506:ANI983040 AXE917506:AXE983040 BHA917506:BHA983040 BQW917506:BQW983040 CAS917506:CAS983040 CKO917506:CKO983040 CUK917506:CUK983040 DEG917506:DEG983040 DOC917506:DOC983040 DXY917506:DXY983040 EHU917506:EHU983040 ERQ917506:ERQ983040 FBM917506:FBM983040 FLI917506:FLI983040 FVE917506:FVE983040 GFA917506:GFA983040 GOW917506:GOW983040 GYS917506:GYS983040 HIO917506:HIO983040 HSK917506:HSK983040 ICG917506:ICG983040 IMC917506:IMC983040 IVY917506:IVY983040 JFU917506:JFU983040 JPQ917506:JPQ983040 JZM917506:JZM983040 KJI917506:KJI983040 KTE917506:KTE983040 LDA917506:LDA983040 LMW917506:LMW983040 LWS917506:LWS983040 MGO917506:MGO983040 MQK917506:MQK983040 NAG917506:NAG983040 NKC917506:NKC983040 NTY917506:NTY983040 ODU917506:ODU983040 ONQ917506:ONQ983040 OXM917506:OXM983040 PHI917506:PHI983040 PRE917506:PRE983040 QBA917506:QBA983040 QKW917506:QKW983040 QUS917506:QUS983040 REO917506:REO983040 ROK917506:ROK983040 RYG917506:RYG983040 SIC917506:SIC983040 SRY917506:SRY983040 TBU917506:TBU983040 TLQ917506:TLQ983040 TVM917506:TVM983040 UFI917506:UFI983040 UPE917506:UPE983040 UZA917506:UZA983040 VIW917506:VIW983040 VSS917506:VSS983040 WCO917506:WCO983040 WMK917506:WMK983040 WWG917506:WWG983040 Y983042:Y1048576 JU983042:JU1048576 TQ983042:TQ1048576 ADM983042:ADM1048576 ANI983042:ANI1048576 AXE983042:AXE1048576 BHA983042:BHA1048576 BQW983042:BQW1048576 CAS983042:CAS1048576 CKO983042:CKO1048576 CUK983042:CUK1048576 DEG983042:DEG1048576 DOC983042:DOC1048576 DXY983042:DXY1048576 EHU983042:EHU1048576 ERQ983042:ERQ1048576 FBM983042:FBM1048576 FLI983042:FLI1048576 FVE983042:FVE1048576 GFA983042:GFA1048576 GOW983042:GOW1048576 GYS983042:GYS1048576 HIO983042:HIO1048576 HSK983042:HSK1048576 ICG983042:ICG1048576 IMC983042:IMC1048576 IVY983042:IVY1048576 JFU983042:JFU1048576 JPQ983042:JPQ1048576 JZM983042:JZM1048576 KJI983042:KJI1048576 KTE983042:KTE1048576 LDA983042:LDA1048576 LMW983042:LMW1048576 LWS983042:LWS1048576 MGO983042:MGO1048576 MQK983042:MQK1048576 NAG983042:NAG1048576 NKC983042:NKC1048576 NTY983042:NTY1048576 ODU983042:ODU1048576 ONQ983042:ONQ1048576 OXM983042:OXM1048576 PHI983042:PHI1048576 PRE983042:PRE1048576 QBA983042:QBA1048576 QKW983042:QKW1048576 QUS983042:QUS1048576 REO983042:REO1048576 ROK983042:ROK1048576 RYG983042:RYG1048576 SIC983042:SIC1048576 SRY983042:SRY1048576 TBU983042:TBU1048576 TLQ983042:TLQ1048576 TVM983042:TVM1048576 UFI983042:UFI1048576 UPE983042:UPE1048576 UZA983042:UZA1048576 VIW983042:VIW1048576 VSS983042:VSS1048576 WCO983042:WCO1048576 WMK983042:WMK1048576 WWG983042:WWG1048576">
      <formula1>10</formula1>
    </dataValidation>
    <dataValidation type="list" allowBlank="1" showInputMessage="1" showErrorMessage="1" sqref="K2:K65536 JG2:JG65536 TC2:TC65536 ACY2:ACY65536 AMU2:AMU65536 AWQ2:AWQ65536 BGM2:BGM65536 BQI2:BQI65536 CAE2:CAE65536 CKA2:CKA65536 CTW2:CTW65536 DDS2:DDS65536 DNO2:DNO65536 DXK2:DXK65536 EHG2:EHG65536 ERC2:ERC65536 FAY2:FAY65536 FKU2:FKU65536 FUQ2:FUQ65536 GEM2:GEM65536 GOI2:GOI65536 GYE2:GYE65536 HIA2:HIA65536 HRW2:HRW65536 IBS2:IBS65536 ILO2:ILO65536 IVK2:IVK65536 JFG2:JFG65536 JPC2:JPC65536 JYY2:JYY65536 KIU2:KIU65536 KSQ2:KSQ65536 LCM2:LCM65536 LMI2:LMI65536 LWE2:LWE65536 MGA2:MGA65536 MPW2:MPW65536 MZS2:MZS65536 NJO2:NJO65536 NTK2:NTK65536 ODG2:ODG65536 ONC2:ONC65536 OWY2:OWY65536 PGU2:PGU65536 PQQ2:PQQ65536 QAM2:QAM65536 QKI2:QKI65536 QUE2:QUE65536 REA2:REA65536 RNW2:RNW65536 RXS2:RXS65536 SHO2:SHO65536 SRK2:SRK65536 TBG2:TBG65536 TLC2:TLC65536 TUY2:TUY65536 UEU2:UEU65536 UOQ2:UOQ65536 UYM2:UYM65536 VII2:VII65536 VSE2:VSE65536 WCA2:WCA65536 WLW2:WLW65536 WVS2:WVS65536 K65538:K131072 JG65538:JG131072 TC65538:TC131072 ACY65538:ACY131072 AMU65538:AMU131072 AWQ65538:AWQ131072 BGM65538:BGM131072 BQI65538:BQI131072 CAE65538:CAE131072 CKA65538:CKA131072 CTW65538:CTW131072 DDS65538:DDS131072 DNO65538:DNO131072 DXK65538:DXK131072 EHG65538:EHG131072 ERC65538:ERC131072 FAY65538:FAY131072 FKU65538:FKU131072 FUQ65538:FUQ131072 GEM65538:GEM131072 GOI65538:GOI131072 GYE65538:GYE131072 HIA65538:HIA131072 HRW65538:HRW131072 IBS65538:IBS131072 ILO65538:ILO131072 IVK65538:IVK131072 JFG65538:JFG131072 JPC65538:JPC131072 JYY65538:JYY131072 KIU65538:KIU131072 KSQ65538:KSQ131072 LCM65538:LCM131072 LMI65538:LMI131072 LWE65538:LWE131072 MGA65538:MGA131072 MPW65538:MPW131072 MZS65538:MZS131072 NJO65538:NJO131072 NTK65538:NTK131072 ODG65538:ODG131072 ONC65538:ONC131072 OWY65538:OWY131072 PGU65538:PGU131072 PQQ65538:PQQ131072 QAM65538:QAM131072 QKI65538:QKI131072 QUE65538:QUE131072 REA65538:REA131072 RNW65538:RNW131072 RXS65538:RXS131072 SHO65538:SHO131072 SRK65538:SRK131072 TBG65538:TBG131072 TLC65538:TLC131072 TUY65538:TUY131072 UEU65538:UEU131072 UOQ65538:UOQ131072 UYM65538:UYM131072 VII65538:VII131072 VSE65538:VSE131072 WCA65538:WCA131072 WLW65538:WLW131072 WVS65538:WVS131072 K131074:K196608 JG131074:JG196608 TC131074:TC196608 ACY131074:ACY196608 AMU131074:AMU196608 AWQ131074:AWQ196608 BGM131074:BGM196608 BQI131074:BQI196608 CAE131074:CAE196608 CKA131074:CKA196608 CTW131074:CTW196608 DDS131074:DDS196608 DNO131074:DNO196608 DXK131074:DXK196608 EHG131074:EHG196608 ERC131074:ERC196608 FAY131074:FAY196608 FKU131074:FKU196608 FUQ131074:FUQ196608 GEM131074:GEM196608 GOI131074:GOI196608 GYE131074:GYE196608 HIA131074:HIA196608 HRW131074:HRW196608 IBS131074:IBS196608 ILO131074:ILO196608 IVK131074:IVK196608 JFG131074:JFG196608 JPC131074:JPC196608 JYY131074:JYY196608 KIU131074:KIU196608 KSQ131074:KSQ196608 LCM131074:LCM196608 LMI131074:LMI196608 LWE131074:LWE196608 MGA131074:MGA196608 MPW131074:MPW196608 MZS131074:MZS196608 NJO131074:NJO196608 NTK131074:NTK196608 ODG131074:ODG196608 ONC131074:ONC196608 OWY131074:OWY196608 PGU131074:PGU196608 PQQ131074:PQQ196608 QAM131074:QAM196608 QKI131074:QKI196608 QUE131074:QUE196608 REA131074:REA196608 RNW131074:RNW196608 RXS131074:RXS196608 SHO131074:SHO196608 SRK131074:SRK196608 TBG131074:TBG196608 TLC131074:TLC196608 TUY131074:TUY196608 UEU131074:UEU196608 UOQ131074:UOQ196608 UYM131074:UYM196608 VII131074:VII196608 VSE131074:VSE196608 WCA131074:WCA196608 WLW131074:WLW196608 WVS131074:WVS196608 K196610:K262144 JG196610:JG262144 TC196610:TC262144 ACY196610:ACY262144 AMU196610:AMU262144 AWQ196610:AWQ262144 BGM196610:BGM262144 BQI196610:BQI262144 CAE196610:CAE262144 CKA196610:CKA262144 CTW196610:CTW262144 DDS196610:DDS262144 DNO196610:DNO262144 DXK196610:DXK262144 EHG196610:EHG262144 ERC196610:ERC262144 FAY196610:FAY262144 FKU196610:FKU262144 FUQ196610:FUQ262144 GEM196610:GEM262144 GOI196610:GOI262144 GYE196610:GYE262144 HIA196610:HIA262144 HRW196610:HRW262144 IBS196610:IBS262144 ILO196610:ILO262144 IVK196610:IVK262144 JFG196610:JFG262144 JPC196610:JPC262144 JYY196610:JYY262144 KIU196610:KIU262144 KSQ196610:KSQ262144 LCM196610:LCM262144 LMI196610:LMI262144 LWE196610:LWE262144 MGA196610:MGA262144 MPW196610:MPW262144 MZS196610:MZS262144 NJO196610:NJO262144 NTK196610:NTK262144 ODG196610:ODG262144 ONC196610:ONC262144 OWY196610:OWY262144 PGU196610:PGU262144 PQQ196610:PQQ262144 QAM196610:QAM262144 QKI196610:QKI262144 QUE196610:QUE262144 REA196610:REA262144 RNW196610:RNW262144 RXS196610:RXS262144 SHO196610:SHO262144 SRK196610:SRK262144 TBG196610:TBG262144 TLC196610:TLC262144 TUY196610:TUY262144 UEU196610:UEU262144 UOQ196610:UOQ262144 UYM196610:UYM262144 VII196610:VII262144 VSE196610:VSE262144 WCA196610:WCA262144 WLW196610:WLW262144 WVS196610:WVS262144 K262146:K327680 JG262146:JG327680 TC262146:TC327680 ACY262146:ACY327680 AMU262146:AMU327680 AWQ262146:AWQ327680 BGM262146:BGM327680 BQI262146:BQI327680 CAE262146:CAE327680 CKA262146:CKA327680 CTW262146:CTW327680 DDS262146:DDS327680 DNO262146:DNO327680 DXK262146:DXK327680 EHG262146:EHG327680 ERC262146:ERC327680 FAY262146:FAY327680 FKU262146:FKU327680 FUQ262146:FUQ327680 GEM262146:GEM327680 GOI262146:GOI327680 GYE262146:GYE327680 HIA262146:HIA327680 HRW262146:HRW327680 IBS262146:IBS327680 ILO262146:ILO327680 IVK262146:IVK327680 JFG262146:JFG327680 JPC262146:JPC327680 JYY262146:JYY327680 KIU262146:KIU327680 KSQ262146:KSQ327680 LCM262146:LCM327680 LMI262146:LMI327680 LWE262146:LWE327680 MGA262146:MGA327680 MPW262146:MPW327680 MZS262146:MZS327680 NJO262146:NJO327680 NTK262146:NTK327680 ODG262146:ODG327680 ONC262146:ONC327680 OWY262146:OWY327680 PGU262146:PGU327680 PQQ262146:PQQ327680 QAM262146:QAM327680 QKI262146:QKI327680 QUE262146:QUE327680 REA262146:REA327680 RNW262146:RNW327680 RXS262146:RXS327680 SHO262146:SHO327680 SRK262146:SRK327680 TBG262146:TBG327680 TLC262146:TLC327680 TUY262146:TUY327680 UEU262146:UEU327680 UOQ262146:UOQ327680 UYM262146:UYM327680 VII262146:VII327680 VSE262146:VSE327680 WCA262146:WCA327680 WLW262146:WLW327680 WVS262146:WVS327680 K327682:K393216 JG327682:JG393216 TC327682:TC393216 ACY327682:ACY393216 AMU327682:AMU393216 AWQ327682:AWQ393216 BGM327682:BGM393216 BQI327682:BQI393216 CAE327682:CAE393216 CKA327682:CKA393216 CTW327682:CTW393216 DDS327682:DDS393216 DNO327682:DNO393216 DXK327682:DXK393216 EHG327682:EHG393216 ERC327682:ERC393216 FAY327682:FAY393216 FKU327682:FKU393216 FUQ327682:FUQ393216 GEM327682:GEM393216 GOI327682:GOI393216 GYE327682:GYE393216 HIA327682:HIA393216 HRW327682:HRW393216 IBS327682:IBS393216 ILO327682:ILO393216 IVK327682:IVK393216 JFG327682:JFG393216 JPC327682:JPC393216 JYY327682:JYY393216 KIU327682:KIU393216 KSQ327682:KSQ393216 LCM327682:LCM393216 LMI327682:LMI393216 LWE327682:LWE393216 MGA327682:MGA393216 MPW327682:MPW393216 MZS327682:MZS393216 NJO327682:NJO393216 NTK327682:NTK393216 ODG327682:ODG393216 ONC327682:ONC393216 OWY327682:OWY393216 PGU327682:PGU393216 PQQ327682:PQQ393216 QAM327682:QAM393216 QKI327682:QKI393216 QUE327682:QUE393216 REA327682:REA393216 RNW327682:RNW393216 RXS327682:RXS393216 SHO327682:SHO393216 SRK327682:SRK393216 TBG327682:TBG393216 TLC327682:TLC393216 TUY327682:TUY393216 UEU327682:UEU393216 UOQ327682:UOQ393216 UYM327682:UYM393216 VII327682:VII393216 VSE327682:VSE393216 WCA327682:WCA393216 WLW327682:WLW393216 WVS327682:WVS393216 K393218:K458752 JG393218:JG458752 TC393218:TC458752 ACY393218:ACY458752 AMU393218:AMU458752 AWQ393218:AWQ458752 BGM393218:BGM458752 BQI393218:BQI458752 CAE393218:CAE458752 CKA393218:CKA458752 CTW393218:CTW458752 DDS393218:DDS458752 DNO393218:DNO458752 DXK393218:DXK458752 EHG393218:EHG458752 ERC393218:ERC458752 FAY393218:FAY458752 FKU393218:FKU458752 FUQ393218:FUQ458752 GEM393218:GEM458752 GOI393218:GOI458752 GYE393218:GYE458752 HIA393218:HIA458752 HRW393218:HRW458752 IBS393218:IBS458752 ILO393218:ILO458752 IVK393218:IVK458752 JFG393218:JFG458752 JPC393218:JPC458752 JYY393218:JYY458752 KIU393218:KIU458752 KSQ393218:KSQ458752 LCM393218:LCM458752 LMI393218:LMI458752 LWE393218:LWE458752 MGA393218:MGA458752 MPW393218:MPW458752 MZS393218:MZS458752 NJO393218:NJO458752 NTK393218:NTK458752 ODG393218:ODG458752 ONC393218:ONC458752 OWY393218:OWY458752 PGU393218:PGU458752 PQQ393218:PQQ458752 QAM393218:QAM458752 QKI393218:QKI458752 QUE393218:QUE458752 REA393218:REA458752 RNW393218:RNW458752 RXS393218:RXS458752 SHO393218:SHO458752 SRK393218:SRK458752 TBG393218:TBG458752 TLC393218:TLC458752 TUY393218:TUY458752 UEU393218:UEU458752 UOQ393218:UOQ458752 UYM393218:UYM458752 VII393218:VII458752 VSE393218:VSE458752 WCA393218:WCA458752 WLW393218:WLW458752 WVS393218:WVS458752 K458754:K524288 JG458754:JG524288 TC458754:TC524288 ACY458754:ACY524288 AMU458754:AMU524288 AWQ458754:AWQ524288 BGM458754:BGM524288 BQI458754:BQI524288 CAE458754:CAE524288 CKA458754:CKA524288 CTW458754:CTW524288 DDS458754:DDS524288 DNO458754:DNO524288 DXK458754:DXK524288 EHG458754:EHG524288 ERC458754:ERC524288 FAY458754:FAY524288 FKU458754:FKU524288 FUQ458754:FUQ524288 GEM458754:GEM524288 GOI458754:GOI524288 GYE458754:GYE524288 HIA458754:HIA524288 HRW458754:HRW524288 IBS458754:IBS524288 ILO458754:ILO524288 IVK458754:IVK524288 JFG458754:JFG524288 JPC458754:JPC524288 JYY458754:JYY524288 KIU458754:KIU524288 KSQ458754:KSQ524288 LCM458754:LCM524288 LMI458754:LMI524288 LWE458754:LWE524288 MGA458754:MGA524288 MPW458754:MPW524288 MZS458754:MZS524288 NJO458754:NJO524288 NTK458754:NTK524288 ODG458754:ODG524288 ONC458754:ONC524288 OWY458754:OWY524288 PGU458754:PGU524288 PQQ458754:PQQ524288 QAM458754:QAM524288 QKI458754:QKI524288 QUE458754:QUE524288 REA458754:REA524288 RNW458754:RNW524288 RXS458754:RXS524288 SHO458754:SHO524288 SRK458754:SRK524288 TBG458754:TBG524288 TLC458754:TLC524288 TUY458754:TUY524288 UEU458754:UEU524288 UOQ458754:UOQ524288 UYM458754:UYM524288 VII458754:VII524288 VSE458754:VSE524288 WCA458754:WCA524288 WLW458754:WLW524288 WVS458754:WVS524288 K524290:K589824 JG524290:JG589824 TC524290:TC589824 ACY524290:ACY589824 AMU524290:AMU589824 AWQ524290:AWQ589824 BGM524290:BGM589824 BQI524290:BQI589824 CAE524290:CAE589824 CKA524290:CKA589824 CTW524290:CTW589824 DDS524290:DDS589824 DNO524290:DNO589824 DXK524290:DXK589824 EHG524290:EHG589824 ERC524290:ERC589824 FAY524290:FAY589824 FKU524290:FKU589824 FUQ524290:FUQ589824 GEM524290:GEM589824 GOI524290:GOI589824 GYE524290:GYE589824 HIA524290:HIA589824 HRW524290:HRW589824 IBS524290:IBS589824 ILO524290:ILO589824 IVK524290:IVK589824 JFG524290:JFG589824 JPC524290:JPC589824 JYY524290:JYY589824 KIU524290:KIU589824 KSQ524290:KSQ589824 LCM524290:LCM589824 LMI524290:LMI589824 LWE524290:LWE589824 MGA524290:MGA589824 MPW524290:MPW589824 MZS524290:MZS589824 NJO524290:NJO589824 NTK524290:NTK589824 ODG524290:ODG589824 ONC524290:ONC589824 OWY524290:OWY589824 PGU524290:PGU589824 PQQ524290:PQQ589824 QAM524290:QAM589824 QKI524290:QKI589824 QUE524290:QUE589824 REA524290:REA589824 RNW524290:RNW589824 RXS524290:RXS589824 SHO524290:SHO589824 SRK524290:SRK589824 TBG524290:TBG589824 TLC524290:TLC589824 TUY524290:TUY589824 UEU524290:UEU589824 UOQ524290:UOQ589824 UYM524290:UYM589824 VII524290:VII589824 VSE524290:VSE589824 WCA524290:WCA589824 WLW524290:WLW589824 WVS524290:WVS589824 K589826:K655360 JG589826:JG655360 TC589826:TC655360 ACY589826:ACY655360 AMU589826:AMU655360 AWQ589826:AWQ655360 BGM589826:BGM655360 BQI589826:BQI655360 CAE589826:CAE655360 CKA589826:CKA655360 CTW589826:CTW655360 DDS589826:DDS655360 DNO589826:DNO655360 DXK589826:DXK655360 EHG589826:EHG655360 ERC589826:ERC655360 FAY589826:FAY655360 FKU589826:FKU655360 FUQ589826:FUQ655360 GEM589826:GEM655360 GOI589826:GOI655360 GYE589826:GYE655360 HIA589826:HIA655360 HRW589826:HRW655360 IBS589826:IBS655360 ILO589826:ILO655360 IVK589826:IVK655360 JFG589826:JFG655360 JPC589826:JPC655360 JYY589826:JYY655360 KIU589826:KIU655360 KSQ589826:KSQ655360 LCM589826:LCM655360 LMI589826:LMI655360 LWE589826:LWE655360 MGA589826:MGA655360 MPW589826:MPW655360 MZS589826:MZS655360 NJO589826:NJO655360 NTK589826:NTK655360 ODG589826:ODG655360 ONC589826:ONC655360 OWY589826:OWY655360 PGU589826:PGU655360 PQQ589826:PQQ655360 QAM589826:QAM655360 QKI589826:QKI655360 QUE589826:QUE655360 REA589826:REA655360 RNW589826:RNW655360 RXS589826:RXS655360 SHO589826:SHO655360 SRK589826:SRK655360 TBG589826:TBG655360 TLC589826:TLC655360 TUY589826:TUY655360 UEU589826:UEU655360 UOQ589826:UOQ655360 UYM589826:UYM655360 VII589826:VII655360 VSE589826:VSE655360 WCA589826:WCA655360 WLW589826:WLW655360 WVS589826:WVS655360 K655362:K720896 JG655362:JG720896 TC655362:TC720896 ACY655362:ACY720896 AMU655362:AMU720896 AWQ655362:AWQ720896 BGM655362:BGM720896 BQI655362:BQI720896 CAE655362:CAE720896 CKA655362:CKA720896 CTW655362:CTW720896 DDS655362:DDS720896 DNO655362:DNO720896 DXK655362:DXK720896 EHG655362:EHG720896 ERC655362:ERC720896 FAY655362:FAY720896 FKU655362:FKU720896 FUQ655362:FUQ720896 GEM655362:GEM720896 GOI655362:GOI720896 GYE655362:GYE720896 HIA655362:HIA720896 HRW655362:HRW720896 IBS655362:IBS720896 ILO655362:ILO720896 IVK655362:IVK720896 JFG655362:JFG720896 JPC655362:JPC720896 JYY655362:JYY720896 KIU655362:KIU720896 KSQ655362:KSQ720896 LCM655362:LCM720896 LMI655362:LMI720896 LWE655362:LWE720896 MGA655362:MGA720896 MPW655362:MPW720896 MZS655362:MZS720896 NJO655362:NJO720896 NTK655362:NTK720896 ODG655362:ODG720896 ONC655362:ONC720896 OWY655362:OWY720896 PGU655362:PGU720896 PQQ655362:PQQ720896 QAM655362:QAM720896 QKI655362:QKI720896 QUE655362:QUE720896 REA655362:REA720896 RNW655362:RNW720896 RXS655362:RXS720896 SHO655362:SHO720896 SRK655362:SRK720896 TBG655362:TBG720896 TLC655362:TLC720896 TUY655362:TUY720896 UEU655362:UEU720896 UOQ655362:UOQ720896 UYM655362:UYM720896 VII655362:VII720896 VSE655362:VSE720896 WCA655362:WCA720896 WLW655362:WLW720896 WVS655362:WVS720896 K720898:K786432 JG720898:JG786432 TC720898:TC786432 ACY720898:ACY786432 AMU720898:AMU786432 AWQ720898:AWQ786432 BGM720898:BGM786432 BQI720898:BQI786432 CAE720898:CAE786432 CKA720898:CKA786432 CTW720898:CTW786432 DDS720898:DDS786432 DNO720898:DNO786432 DXK720898:DXK786432 EHG720898:EHG786432 ERC720898:ERC786432 FAY720898:FAY786432 FKU720898:FKU786432 FUQ720898:FUQ786432 GEM720898:GEM786432 GOI720898:GOI786432 GYE720898:GYE786432 HIA720898:HIA786432 HRW720898:HRW786432 IBS720898:IBS786432 ILO720898:ILO786432 IVK720898:IVK786432 JFG720898:JFG786432 JPC720898:JPC786432 JYY720898:JYY786432 KIU720898:KIU786432 KSQ720898:KSQ786432 LCM720898:LCM786432 LMI720898:LMI786432 LWE720898:LWE786432 MGA720898:MGA786432 MPW720898:MPW786432 MZS720898:MZS786432 NJO720898:NJO786432 NTK720898:NTK786432 ODG720898:ODG786432 ONC720898:ONC786432 OWY720898:OWY786432 PGU720898:PGU786432 PQQ720898:PQQ786432 QAM720898:QAM786432 QKI720898:QKI786432 QUE720898:QUE786432 REA720898:REA786432 RNW720898:RNW786432 RXS720898:RXS786432 SHO720898:SHO786432 SRK720898:SRK786432 TBG720898:TBG786432 TLC720898:TLC786432 TUY720898:TUY786432 UEU720898:UEU786432 UOQ720898:UOQ786432 UYM720898:UYM786432 VII720898:VII786432 VSE720898:VSE786432 WCA720898:WCA786432 WLW720898:WLW786432 WVS720898:WVS786432 K786434:K851968 JG786434:JG851968 TC786434:TC851968 ACY786434:ACY851968 AMU786434:AMU851968 AWQ786434:AWQ851968 BGM786434:BGM851968 BQI786434:BQI851968 CAE786434:CAE851968 CKA786434:CKA851968 CTW786434:CTW851968 DDS786434:DDS851968 DNO786434:DNO851968 DXK786434:DXK851968 EHG786434:EHG851968 ERC786434:ERC851968 FAY786434:FAY851968 FKU786434:FKU851968 FUQ786434:FUQ851968 GEM786434:GEM851968 GOI786434:GOI851968 GYE786434:GYE851968 HIA786434:HIA851968 HRW786434:HRW851968 IBS786434:IBS851968 ILO786434:ILO851968 IVK786434:IVK851968 JFG786434:JFG851968 JPC786434:JPC851968 JYY786434:JYY851968 KIU786434:KIU851968 KSQ786434:KSQ851968 LCM786434:LCM851968 LMI786434:LMI851968 LWE786434:LWE851968 MGA786434:MGA851968 MPW786434:MPW851968 MZS786434:MZS851968 NJO786434:NJO851968 NTK786434:NTK851968 ODG786434:ODG851968 ONC786434:ONC851968 OWY786434:OWY851968 PGU786434:PGU851968 PQQ786434:PQQ851968 QAM786434:QAM851968 QKI786434:QKI851968 QUE786434:QUE851968 REA786434:REA851968 RNW786434:RNW851968 RXS786434:RXS851968 SHO786434:SHO851968 SRK786434:SRK851968 TBG786434:TBG851968 TLC786434:TLC851968 TUY786434:TUY851968 UEU786434:UEU851968 UOQ786434:UOQ851968 UYM786434:UYM851968 VII786434:VII851968 VSE786434:VSE851968 WCA786434:WCA851968 WLW786434:WLW851968 WVS786434:WVS851968 K851970:K917504 JG851970:JG917504 TC851970:TC917504 ACY851970:ACY917504 AMU851970:AMU917504 AWQ851970:AWQ917504 BGM851970:BGM917504 BQI851970:BQI917504 CAE851970:CAE917504 CKA851970:CKA917504 CTW851970:CTW917504 DDS851970:DDS917504 DNO851970:DNO917504 DXK851970:DXK917504 EHG851970:EHG917504 ERC851970:ERC917504 FAY851970:FAY917504 FKU851970:FKU917504 FUQ851970:FUQ917504 GEM851970:GEM917504 GOI851970:GOI917504 GYE851970:GYE917504 HIA851970:HIA917504 HRW851970:HRW917504 IBS851970:IBS917504 ILO851970:ILO917504 IVK851970:IVK917504 JFG851970:JFG917504 JPC851970:JPC917504 JYY851970:JYY917504 KIU851970:KIU917504 KSQ851970:KSQ917504 LCM851970:LCM917504 LMI851970:LMI917504 LWE851970:LWE917504 MGA851970:MGA917504 MPW851970:MPW917504 MZS851970:MZS917504 NJO851970:NJO917504 NTK851970:NTK917504 ODG851970:ODG917504 ONC851970:ONC917504 OWY851970:OWY917504 PGU851970:PGU917504 PQQ851970:PQQ917504 QAM851970:QAM917504 QKI851970:QKI917504 QUE851970:QUE917504 REA851970:REA917504 RNW851970:RNW917504 RXS851970:RXS917504 SHO851970:SHO917504 SRK851970:SRK917504 TBG851970:TBG917504 TLC851970:TLC917504 TUY851970:TUY917504 UEU851970:UEU917504 UOQ851970:UOQ917504 UYM851970:UYM917504 VII851970:VII917504 VSE851970:VSE917504 WCA851970:WCA917504 WLW851970:WLW917504 WVS851970:WVS917504 K917506:K983040 JG917506:JG983040 TC917506:TC983040 ACY917506:ACY983040 AMU917506:AMU983040 AWQ917506:AWQ983040 BGM917506:BGM983040 BQI917506:BQI983040 CAE917506:CAE983040 CKA917506:CKA983040 CTW917506:CTW983040 DDS917506:DDS983040 DNO917506:DNO983040 DXK917506:DXK983040 EHG917506:EHG983040 ERC917506:ERC983040 FAY917506:FAY983040 FKU917506:FKU983040 FUQ917506:FUQ983040 GEM917506:GEM983040 GOI917506:GOI983040 GYE917506:GYE983040 HIA917506:HIA983040 HRW917506:HRW983040 IBS917506:IBS983040 ILO917506:ILO983040 IVK917506:IVK983040 JFG917506:JFG983040 JPC917506:JPC983040 JYY917506:JYY983040 KIU917506:KIU983040 KSQ917506:KSQ983040 LCM917506:LCM983040 LMI917506:LMI983040 LWE917506:LWE983040 MGA917506:MGA983040 MPW917506:MPW983040 MZS917506:MZS983040 NJO917506:NJO983040 NTK917506:NTK983040 ODG917506:ODG983040 ONC917506:ONC983040 OWY917506:OWY983040 PGU917506:PGU983040 PQQ917506:PQQ983040 QAM917506:QAM983040 QKI917506:QKI983040 QUE917506:QUE983040 REA917506:REA983040 RNW917506:RNW983040 RXS917506:RXS983040 SHO917506:SHO983040 SRK917506:SRK983040 TBG917506:TBG983040 TLC917506:TLC983040 TUY917506:TUY983040 UEU917506:UEU983040 UOQ917506:UOQ983040 UYM917506:UYM983040 VII917506:VII983040 VSE917506:VSE983040 WCA917506:WCA983040 WLW917506:WLW983040 WVS917506:WVS983040 K983042:K1048576 JG983042:JG1048576 TC983042:TC1048576 ACY983042:ACY1048576 AMU983042:AMU1048576 AWQ983042:AWQ1048576 BGM983042:BGM1048576 BQI983042:BQI1048576 CAE983042:CAE1048576 CKA983042:CKA1048576 CTW983042:CTW1048576 DDS983042:DDS1048576 DNO983042:DNO1048576 DXK983042:DXK1048576 EHG983042:EHG1048576 ERC983042:ERC1048576 FAY983042:FAY1048576 FKU983042:FKU1048576 FUQ983042:FUQ1048576 GEM983042:GEM1048576 GOI983042:GOI1048576 GYE983042:GYE1048576 HIA983042:HIA1048576 HRW983042:HRW1048576 IBS983042:IBS1048576 ILO983042:ILO1048576 IVK983042:IVK1048576 JFG983042:JFG1048576 JPC983042:JPC1048576 JYY983042:JYY1048576 KIU983042:KIU1048576 KSQ983042:KSQ1048576 LCM983042:LCM1048576 LMI983042:LMI1048576 LWE983042:LWE1048576 MGA983042:MGA1048576 MPW983042:MPW1048576 MZS983042:MZS1048576 NJO983042:NJO1048576 NTK983042:NTK1048576 ODG983042:ODG1048576 ONC983042:ONC1048576 OWY983042:OWY1048576 PGU983042:PGU1048576 PQQ983042:PQQ1048576 QAM983042:QAM1048576 QKI983042:QKI1048576 QUE983042:QUE1048576 REA983042:REA1048576 RNW983042:RNW1048576 RXS983042:RXS1048576 SHO983042:SHO1048576 SRK983042:SRK1048576 TBG983042:TBG1048576 TLC983042:TLC1048576 TUY983042:TUY1048576 UEU983042:UEU1048576 UOQ983042:UOQ1048576 UYM983042:UYM1048576 VII983042:VII1048576 VSE983042:VSE1048576 WCA983042:WCA1048576 WLW983042:WLW1048576 WVS983042:WVS1048576">
      <formula1>QuanHuyen</formula1>
    </dataValidation>
    <dataValidation type="list" allowBlank="1" showInputMessage="1" showErrorMessage="1" sqref="J2:J65536 JF2:JF65536 TB2:TB65536 ACX2:ACX65536 AMT2:AMT65536 AWP2:AWP65536 BGL2:BGL65536 BQH2:BQH65536 CAD2:CAD65536 CJZ2:CJZ65536 CTV2:CTV65536 DDR2:DDR65536 DNN2:DNN65536 DXJ2:DXJ65536 EHF2:EHF65536 ERB2:ERB65536 FAX2:FAX65536 FKT2:FKT65536 FUP2:FUP65536 GEL2:GEL65536 GOH2:GOH65536 GYD2:GYD65536 HHZ2:HHZ65536 HRV2:HRV65536 IBR2:IBR65536 ILN2:ILN65536 IVJ2:IVJ65536 JFF2:JFF65536 JPB2:JPB65536 JYX2:JYX65536 KIT2:KIT65536 KSP2:KSP65536 LCL2:LCL65536 LMH2:LMH65536 LWD2:LWD65536 MFZ2:MFZ65536 MPV2:MPV65536 MZR2:MZR65536 NJN2:NJN65536 NTJ2:NTJ65536 ODF2:ODF65536 ONB2:ONB65536 OWX2:OWX65536 PGT2:PGT65536 PQP2:PQP65536 QAL2:QAL65536 QKH2:QKH65536 QUD2:QUD65536 RDZ2:RDZ65536 RNV2:RNV65536 RXR2:RXR65536 SHN2:SHN65536 SRJ2:SRJ65536 TBF2:TBF65536 TLB2:TLB65536 TUX2:TUX65536 UET2:UET65536 UOP2:UOP65536 UYL2:UYL65536 VIH2:VIH65536 VSD2:VSD65536 WBZ2:WBZ65536 WLV2:WLV65536 WVR2:WVR65536 J65538:J131072 JF65538:JF131072 TB65538:TB131072 ACX65538:ACX131072 AMT65538:AMT131072 AWP65538:AWP131072 BGL65538:BGL131072 BQH65538:BQH131072 CAD65538:CAD131072 CJZ65538:CJZ131072 CTV65538:CTV131072 DDR65538:DDR131072 DNN65538:DNN131072 DXJ65538:DXJ131072 EHF65538:EHF131072 ERB65538:ERB131072 FAX65538:FAX131072 FKT65538:FKT131072 FUP65538:FUP131072 GEL65538:GEL131072 GOH65538:GOH131072 GYD65538:GYD131072 HHZ65538:HHZ131072 HRV65538:HRV131072 IBR65538:IBR131072 ILN65538:ILN131072 IVJ65538:IVJ131072 JFF65538:JFF131072 JPB65538:JPB131072 JYX65538:JYX131072 KIT65538:KIT131072 KSP65538:KSP131072 LCL65538:LCL131072 LMH65538:LMH131072 LWD65538:LWD131072 MFZ65538:MFZ131072 MPV65538:MPV131072 MZR65538:MZR131072 NJN65538:NJN131072 NTJ65538:NTJ131072 ODF65538:ODF131072 ONB65538:ONB131072 OWX65538:OWX131072 PGT65538:PGT131072 PQP65538:PQP131072 QAL65538:QAL131072 QKH65538:QKH131072 QUD65538:QUD131072 RDZ65538:RDZ131072 RNV65538:RNV131072 RXR65538:RXR131072 SHN65538:SHN131072 SRJ65538:SRJ131072 TBF65538:TBF131072 TLB65538:TLB131072 TUX65538:TUX131072 UET65538:UET131072 UOP65538:UOP131072 UYL65538:UYL131072 VIH65538:VIH131072 VSD65538:VSD131072 WBZ65538:WBZ131072 WLV65538:WLV131072 WVR65538:WVR131072 J131074:J196608 JF131074:JF196608 TB131074:TB196608 ACX131074:ACX196608 AMT131074:AMT196608 AWP131074:AWP196608 BGL131074:BGL196608 BQH131074:BQH196608 CAD131074:CAD196608 CJZ131074:CJZ196608 CTV131074:CTV196608 DDR131074:DDR196608 DNN131074:DNN196608 DXJ131074:DXJ196608 EHF131074:EHF196608 ERB131074:ERB196608 FAX131074:FAX196608 FKT131074:FKT196608 FUP131074:FUP196608 GEL131074:GEL196608 GOH131074:GOH196608 GYD131074:GYD196608 HHZ131074:HHZ196608 HRV131074:HRV196608 IBR131074:IBR196608 ILN131074:ILN196608 IVJ131074:IVJ196608 JFF131074:JFF196608 JPB131074:JPB196608 JYX131074:JYX196608 KIT131074:KIT196608 KSP131074:KSP196608 LCL131074:LCL196608 LMH131074:LMH196608 LWD131074:LWD196608 MFZ131074:MFZ196608 MPV131074:MPV196608 MZR131074:MZR196608 NJN131074:NJN196608 NTJ131074:NTJ196608 ODF131074:ODF196608 ONB131074:ONB196608 OWX131074:OWX196608 PGT131074:PGT196608 PQP131074:PQP196608 QAL131074:QAL196608 QKH131074:QKH196608 QUD131074:QUD196608 RDZ131074:RDZ196608 RNV131074:RNV196608 RXR131074:RXR196608 SHN131074:SHN196608 SRJ131074:SRJ196608 TBF131074:TBF196608 TLB131074:TLB196608 TUX131074:TUX196608 UET131074:UET196608 UOP131074:UOP196608 UYL131074:UYL196608 VIH131074:VIH196608 VSD131074:VSD196608 WBZ131074:WBZ196608 WLV131074:WLV196608 WVR131074:WVR196608 J196610:J262144 JF196610:JF262144 TB196610:TB262144 ACX196610:ACX262144 AMT196610:AMT262144 AWP196610:AWP262144 BGL196610:BGL262144 BQH196610:BQH262144 CAD196610:CAD262144 CJZ196610:CJZ262144 CTV196610:CTV262144 DDR196610:DDR262144 DNN196610:DNN262144 DXJ196610:DXJ262144 EHF196610:EHF262144 ERB196610:ERB262144 FAX196610:FAX262144 FKT196610:FKT262144 FUP196610:FUP262144 GEL196610:GEL262144 GOH196610:GOH262144 GYD196610:GYD262144 HHZ196610:HHZ262144 HRV196610:HRV262144 IBR196610:IBR262144 ILN196610:ILN262144 IVJ196610:IVJ262144 JFF196610:JFF262144 JPB196610:JPB262144 JYX196610:JYX262144 KIT196610:KIT262144 KSP196610:KSP262144 LCL196610:LCL262144 LMH196610:LMH262144 LWD196610:LWD262144 MFZ196610:MFZ262144 MPV196610:MPV262144 MZR196610:MZR262144 NJN196610:NJN262144 NTJ196610:NTJ262144 ODF196610:ODF262144 ONB196610:ONB262144 OWX196610:OWX262144 PGT196610:PGT262144 PQP196610:PQP262144 QAL196610:QAL262144 QKH196610:QKH262144 QUD196610:QUD262144 RDZ196610:RDZ262144 RNV196610:RNV262144 RXR196610:RXR262144 SHN196610:SHN262144 SRJ196610:SRJ262144 TBF196610:TBF262144 TLB196610:TLB262144 TUX196610:TUX262144 UET196610:UET262144 UOP196610:UOP262144 UYL196610:UYL262144 VIH196610:VIH262144 VSD196610:VSD262144 WBZ196610:WBZ262144 WLV196610:WLV262144 WVR196610:WVR262144 J262146:J327680 JF262146:JF327680 TB262146:TB327680 ACX262146:ACX327680 AMT262146:AMT327680 AWP262146:AWP327680 BGL262146:BGL327680 BQH262146:BQH327680 CAD262146:CAD327680 CJZ262146:CJZ327680 CTV262146:CTV327680 DDR262146:DDR327680 DNN262146:DNN327680 DXJ262146:DXJ327680 EHF262146:EHF327680 ERB262146:ERB327680 FAX262146:FAX327680 FKT262146:FKT327680 FUP262146:FUP327680 GEL262146:GEL327680 GOH262146:GOH327680 GYD262146:GYD327680 HHZ262146:HHZ327680 HRV262146:HRV327680 IBR262146:IBR327680 ILN262146:ILN327680 IVJ262146:IVJ327680 JFF262146:JFF327680 JPB262146:JPB327680 JYX262146:JYX327680 KIT262146:KIT327680 KSP262146:KSP327680 LCL262146:LCL327680 LMH262146:LMH327680 LWD262146:LWD327680 MFZ262146:MFZ327680 MPV262146:MPV327680 MZR262146:MZR327680 NJN262146:NJN327680 NTJ262146:NTJ327680 ODF262146:ODF327680 ONB262146:ONB327680 OWX262146:OWX327680 PGT262146:PGT327680 PQP262146:PQP327680 QAL262146:QAL327680 QKH262146:QKH327680 QUD262146:QUD327680 RDZ262146:RDZ327680 RNV262146:RNV327680 RXR262146:RXR327680 SHN262146:SHN327680 SRJ262146:SRJ327680 TBF262146:TBF327680 TLB262146:TLB327680 TUX262146:TUX327680 UET262146:UET327680 UOP262146:UOP327680 UYL262146:UYL327680 VIH262146:VIH327680 VSD262146:VSD327680 WBZ262146:WBZ327680 WLV262146:WLV327680 WVR262146:WVR327680 J327682:J393216 JF327682:JF393216 TB327682:TB393216 ACX327682:ACX393216 AMT327682:AMT393216 AWP327682:AWP393216 BGL327682:BGL393216 BQH327682:BQH393216 CAD327682:CAD393216 CJZ327682:CJZ393216 CTV327682:CTV393216 DDR327682:DDR393216 DNN327682:DNN393216 DXJ327682:DXJ393216 EHF327682:EHF393216 ERB327682:ERB393216 FAX327682:FAX393216 FKT327682:FKT393216 FUP327682:FUP393216 GEL327682:GEL393216 GOH327682:GOH393216 GYD327682:GYD393216 HHZ327682:HHZ393216 HRV327682:HRV393216 IBR327682:IBR393216 ILN327682:ILN393216 IVJ327682:IVJ393216 JFF327682:JFF393216 JPB327682:JPB393216 JYX327682:JYX393216 KIT327682:KIT393216 KSP327682:KSP393216 LCL327682:LCL393216 LMH327682:LMH393216 LWD327682:LWD393216 MFZ327682:MFZ393216 MPV327682:MPV393216 MZR327682:MZR393216 NJN327682:NJN393216 NTJ327682:NTJ393216 ODF327682:ODF393216 ONB327682:ONB393216 OWX327682:OWX393216 PGT327682:PGT393216 PQP327682:PQP393216 QAL327682:QAL393216 QKH327682:QKH393216 QUD327682:QUD393216 RDZ327682:RDZ393216 RNV327682:RNV393216 RXR327682:RXR393216 SHN327682:SHN393216 SRJ327682:SRJ393216 TBF327682:TBF393216 TLB327682:TLB393216 TUX327682:TUX393216 UET327682:UET393216 UOP327682:UOP393216 UYL327682:UYL393216 VIH327682:VIH393216 VSD327682:VSD393216 WBZ327682:WBZ393216 WLV327682:WLV393216 WVR327682:WVR393216 J393218:J458752 JF393218:JF458752 TB393218:TB458752 ACX393218:ACX458752 AMT393218:AMT458752 AWP393218:AWP458752 BGL393218:BGL458752 BQH393218:BQH458752 CAD393218:CAD458752 CJZ393218:CJZ458752 CTV393218:CTV458752 DDR393218:DDR458752 DNN393218:DNN458752 DXJ393218:DXJ458752 EHF393218:EHF458752 ERB393218:ERB458752 FAX393218:FAX458752 FKT393218:FKT458752 FUP393218:FUP458752 GEL393218:GEL458752 GOH393218:GOH458752 GYD393218:GYD458752 HHZ393218:HHZ458752 HRV393218:HRV458752 IBR393218:IBR458752 ILN393218:ILN458752 IVJ393218:IVJ458752 JFF393218:JFF458752 JPB393218:JPB458752 JYX393218:JYX458752 KIT393218:KIT458752 KSP393218:KSP458752 LCL393218:LCL458752 LMH393218:LMH458752 LWD393218:LWD458752 MFZ393218:MFZ458752 MPV393218:MPV458752 MZR393218:MZR458752 NJN393218:NJN458752 NTJ393218:NTJ458752 ODF393218:ODF458752 ONB393218:ONB458752 OWX393218:OWX458752 PGT393218:PGT458752 PQP393218:PQP458752 QAL393218:QAL458752 QKH393218:QKH458752 QUD393218:QUD458752 RDZ393218:RDZ458752 RNV393218:RNV458752 RXR393218:RXR458752 SHN393218:SHN458752 SRJ393218:SRJ458752 TBF393218:TBF458752 TLB393218:TLB458752 TUX393218:TUX458752 UET393218:UET458752 UOP393218:UOP458752 UYL393218:UYL458752 VIH393218:VIH458752 VSD393218:VSD458752 WBZ393218:WBZ458752 WLV393218:WLV458752 WVR393218:WVR458752 J458754:J524288 JF458754:JF524288 TB458754:TB524288 ACX458754:ACX524288 AMT458754:AMT524288 AWP458754:AWP524288 BGL458754:BGL524288 BQH458754:BQH524288 CAD458754:CAD524288 CJZ458754:CJZ524288 CTV458754:CTV524288 DDR458754:DDR524288 DNN458754:DNN524288 DXJ458754:DXJ524288 EHF458754:EHF524288 ERB458754:ERB524288 FAX458754:FAX524288 FKT458754:FKT524288 FUP458754:FUP524288 GEL458754:GEL524288 GOH458754:GOH524288 GYD458754:GYD524288 HHZ458754:HHZ524288 HRV458754:HRV524288 IBR458754:IBR524288 ILN458754:ILN524288 IVJ458754:IVJ524288 JFF458754:JFF524288 JPB458754:JPB524288 JYX458754:JYX524288 KIT458754:KIT524288 KSP458754:KSP524288 LCL458754:LCL524288 LMH458754:LMH524288 LWD458754:LWD524288 MFZ458754:MFZ524288 MPV458754:MPV524288 MZR458754:MZR524288 NJN458754:NJN524288 NTJ458754:NTJ524288 ODF458754:ODF524288 ONB458754:ONB524288 OWX458754:OWX524288 PGT458754:PGT524288 PQP458754:PQP524288 QAL458754:QAL524288 QKH458754:QKH524288 QUD458754:QUD524288 RDZ458754:RDZ524288 RNV458754:RNV524288 RXR458754:RXR524288 SHN458754:SHN524288 SRJ458754:SRJ524288 TBF458754:TBF524288 TLB458754:TLB524288 TUX458754:TUX524288 UET458754:UET524288 UOP458754:UOP524288 UYL458754:UYL524288 VIH458754:VIH524288 VSD458754:VSD524288 WBZ458754:WBZ524288 WLV458754:WLV524288 WVR458754:WVR524288 J524290:J589824 JF524290:JF589824 TB524290:TB589824 ACX524290:ACX589824 AMT524290:AMT589824 AWP524290:AWP589824 BGL524290:BGL589824 BQH524290:BQH589824 CAD524290:CAD589824 CJZ524290:CJZ589824 CTV524290:CTV589824 DDR524290:DDR589824 DNN524290:DNN589824 DXJ524290:DXJ589824 EHF524290:EHF589824 ERB524290:ERB589824 FAX524290:FAX589824 FKT524290:FKT589824 FUP524290:FUP589824 GEL524290:GEL589824 GOH524290:GOH589824 GYD524290:GYD589824 HHZ524290:HHZ589824 HRV524290:HRV589824 IBR524290:IBR589824 ILN524290:ILN589824 IVJ524290:IVJ589824 JFF524290:JFF589824 JPB524290:JPB589824 JYX524290:JYX589824 KIT524290:KIT589824 KSP524290:KSP589824 LCL524290:LCL589824 LMH524290:LMH589824 LWD524290:LWD589824 MFZ524290:MFZ589824 MPV524290:MPV589824 MZR524290:MZR589824 NJN524290:NJN589824 NTJ524290:NTJ589824 ODF524290:ODF589824 ONB524290:ONB589824 OWX524290:OWX589824 PGT524290:PGT589824 PQP524290:PQP589824 QAL524290:QAL589824 QKH524290:QKH589824 QUD524290:QUD589824 RDZ524290:RDZ589824 RNV524290:RNV589824 RXR524290:RXR589824 SHN524290:SHN589824 SRJ524290:SRJ589824 TBF524290:TBF589824 TLB524290:TLB589824 TUX524290:TUX589824 UET524290:UET589824 UOP524290:UOP589824 UYL524290:UYL589824 VIH524290:VIH589824 VSD524290:VSD589824 WBZ524290:WBZ589824 WLV524290:WLV589824 WVR524290:WVR589824 J589826:J655360 JF589826:JF655360 TB589826:TB655360 ACX589826:ACX655360 AMT589826:AMT655360 AWP589826:AWP655360 BGL589826:BGL655360 BQH589826:BQH655360 CAD589826:CAD655360 CJZ589826:CJZ655360 CTV589826:CTV655360 DDR589826:DDR655360 DNN589826:DNN655360 DXJ589826:DXJ655360 EHF589826:EHF655360 ERB589826:ERB655360 FAX589826:FAX655360 FKT589826:FKT655360 FUP589826:FUP655360 GEL589826:GEL655360 GOH589826:GOH655360 GYD589826:GYD655360 HHZ589826:HHZ655360 HRV589826:HRV655360 IBR589826:IBR655360 ILN589826:ILN655360 IVJ589826:IVJ655360 JFF589826:JFF655360 JPB589826:JPB655360 JYX589826:JYX655360 KIT589826:KIT655360 KSP589826:KSP655360 LCL589826:LCL655360 LMH589826:LMH655360 LWD589826:LWD655360 MFZ589826:MFZ655360 MPV589826:MPV655360 MZR589826:MZR655360 NJN589826:NJN655360 NTJ589826:NTJ655360 ODF589826:ODF655360 ONB589826:ONB655360 OWX589826:OWX655360 PGT589826:PGT655360 PQP589826:PQP655360 QAL589826:QAL655360 QKH589826:QKH655360 QUD589826:QUD655360 RDZ589826:RDZ655360 RNV589826:RNV655360 RXR589826:RXR655360 SHN589826:SHN655360 SRJ589826:SRJ655360 TBF589826:TBF655360 TLB589826:TLB655360 TUX589826:TUX655360 UET589826:UET655360 UOP589826:UOP655360 UYL589826:UYL655360 VIH589826:VIH655360 VSD589826:VSD655360 WBZ589826:WBZ655360 WLV589826:WLV655360 WVR589826:WVR655360 J655362:J720896 JF655362:JF720896 TB655362:TB720896 ACX655362:ACX720896 AMT655362:AMT720896 AWP655362:AWP720896 BGL655362:BGL720896 BQH655362:BQH720896 CAD655362:CAD720896 CJZ655362:CJZ720896 CTV655362:CTV720896 DDR655362:DDR720896 DNN655362:DNN720896 DXJ655362:DXJ720896 EHF655362:EHF720896 ERB655362:ERB720896 FAX655362:FAX720896 FKT655362:FKT720896 FUP655362:FUP720896 GEL655362:GEL720896 GOH655362:GOH720896 GYD655362:GYD720896 HHZ655362:HHZ720896 HRV655362:HRV720896 IBR655362:IBR720896 ILN655362:ILN720896 IVJ655362:IVJ720896 JFF655362:JFF720896 JPB655362:JPB720896 JYX655362:JYX720896 KIT655362:KIT720896 KSP655362:KSP720896 LCL655362:LCL720896 LMH655362:LMH720896 LWD655362:LWD720896 MFZ655362:MFZ720896 MPV655362:MPV720896 MZR655362:MZR720896 NJN655362:NJN720896 NTJ655362:NTJ720896 ODF655362:ODF720896 ONB655362:ONB720896 OWX655362:OWX720896 PGT655362:PGT720896 PQP655362:PQP720896 QAL655362:QAL720896 QKH655362:QKH720896 QUD655362:QUD720896 RDZ655362:RDZ720896 RNV655362:RNV720896 RXR655362:RXR720896 SHN655362:SHN720896 SRJ655362:SRJ720896 TBF655362:TBF720896 TLB655362:TLB720896 TUX655362:TUX720896 UET655362:UET720896 UOP655362:UOP720896 UYL655362:UYL720896 VIH655362:VIH720896 VSD655362:VSD720896 WBZ655362:WBZ720896 WLV655362:WLV720896 WVR655362:WVR720896 J720898:J786432 JF720898:JF786432 TB720898:TB786432 ACX720898:ACX786432 AMT720898:AMT786432 AWP720898:AWP786432 BGL720898:BGL786432 BQH720898:BQH786432 CAD720898:CAD786432 CJZ720898:CJZ786432 CTV720898:CTV786432 DDR720898:DDR786432 DNN720898:DNN786432 DXJ720898:DXJ786432 EHF720898:EHF786432 ERB720898:ERB786432 FAX720898:FAX786432 FKT720898:FKT786432 FUP720898:FUP786432 GEL720898:GEL786432 GOH720898:GOH786432 GYD720898:GYD786432 HHZ720898:HHZ786432 HRV720898:HRV786432 IBR720898:IBR786432 ILN720898:ILN786432 IVJ720898:IVJ786432 JFF720898:JFF786432 JPB720898:JPB786432 JYX720898:JYX786432 KIT720898:KIT786432 KSP720898:KSP786432 LCL720898:LCL786432 LMH720898:LMH786432 LWD720898:LWD786432 MFZ720898:MFZ786432 MPV720898:MPV786432 MZR720898:MZR786432 NJN720898:NJN786432 NTJ720898:NTJ786432 ODF720898:ODF786432 ONB720898:ONB786432 OWX720898:OWX786432 PGT720898:PGT786432 PQP720898:PQP786432 QAL720898:QAL786432 QKH720898:QKH786432 QUD720898:QUD786432 RDZ720898:RDZ786432 RNV720898:RNV786432 RXR720898:RXR786432 SHN720898:SHN786432 SRJ720898:SRJ786432 TBF720898:TBF786432 TLB720898:TLB786432 TUX720898:TUX786432 UET720898:UET786432 UOP720898:UOP786432 UYL720898:UYL786432 VIH720898:VIH786432 VSD720898:VSD786432 WBZ720898:WBZ786432 WLV720898:WLV786432 WVR720898:WVR786432 J786434:J851968 JF786434:JF851968 TB786434:TB851968 ACX786434:ACX851968 AMT786434:AMT851968 AWP786434:AWP851968 BGL786434:BGL851968 BQH786434:BQH851968 CAD786434:CAD851968 CJZ786434:CJZ851968 CTV786434:CTV851968 DDR786434:DDR851968 DNN786434:DNN851968 DXJ786434:DXJ851968 EHF786434:EHF851968 ERB786434:ERB851968 FAX786434:FAX851968 FKT786434:FKT851968 FUP786434:FUP851968 GEL786434:GEL851968 GOH786434:GOH851968 GYD786434:GYD851968 HHZ786434:HHZ851968 HRV786434:HRV851968 IBR786434:IBR851968 ILN786434:ILN851968 IVJ786434:IVJ851968 JFF786434:JFF851968 JPB786434:JPB851968 JYX786434:JYX851968 KIT786434:KIT851968 KSP786434:KSP851968 LCL786434:LCL851968 LMH786434:LMH851968 LWD786434:LWD851968 MFZ786434:MFZ851968 MPV786434:MPV851968 MZR786434:MZR851968 NJN786434:NJN851968 NTJ786434:NTJ851968 ODF786434:ODF851968 ONB786434:ONB851968 OWX786434:OWX851968 PGT786434:PGT851968 PQP786434:PQP851968 QAL786434:QAL851968 QKH786434:QKH851968 QUD786434:QUD851968 RDZ786434:RDZ851968 RNV786434:RNV851968 RXR786434:RXR851968 SHN786434:SHN851968 SRJ786434:SRJ851968 TBF786434:TBF851968 TLB786434:TLB851968 TUX786434:TUX851968 UET786434:UET851968 UOP786434:UOP851968 UYL786434:UYL851968 VIH786434:VIH851968 VSD786434:VSD851968 WBZ786434:WBZ851968 WLV786434:WLV851968 WVR786434:WVR851968 J851970:J917504 JF851970:JF917504 TB851970:TB917504 ACX851970:ACX917504 AMT851970:AMT917504 AWP851970:AWP917504 BGL851970:BGL917504 BQH851970:BQH917504 CAD851970:CAD917504 CJZ851970:CJZ917504 CTV851970:CTV917504 DDR851970:DDR917504 DNN851970:DNN917504 DXJ851970:DXJ917504 EHF851970:EHF917504 ERB851970:ERB917504 FAX851970:FAX917504 FKT851970:FKT917504 FUP851970:FUP917504 GEL851970:GEL917504 GOH851970:GOH917504 GYD851970:GYD917504 HHZ851970:HHZ917504 HRV851970:HRV917504 IBR851970:IBR917504 ILN851970:ILN917504 IVJ851970:IVJ917504 JFF851970:JFF917504 JPB851970:JPB917504 JYX851970:JYX917504 KIT851970:KIT917504 KSP851970:KSP917504 LCL851970:LCL917504 LMH851970:LMH917504 LWD851970:LWD917504 MFZ851970:MFZ917504 MPV851970:MPV917504 MZR851970:MZR917504 NJN851970:NJN917504 NTJ851970:NTJ917504 ODF851970:ODF917504 ONB851970:ONB917504 OWX851970:OWX917504 PGT851970:PGT917504 PQP851970:PQP917504 QAL851970:QAL917504 QKH851970:QKH917504 QUD851970:QUD917504 RDZ851970:RDZ917504 RNV851970:RNV917504 RXR851970:RXR917504 SHN851970:SHN917504 SRJ851970:SRJ917504 TBF851970:TBF917504 TLB851970:TLB917504 TUX851970:TUX917504 UET851970:UET917504 UOP851970:UOP917504 UYL851970:UYL917504 VIH851970:VIH917504 VSD851970:VSD917504 WBZ851970:WBZ917504 WLV851970:WLV917504 WVR851970:WVR917504 J917506:J983040 JF917506:JF983040 TB917506:TB983040 ACX917506:ACX983040 AMT917506:AMT983040 AWP917506:AWP983040 BGL917506:BGL983040 BQH917506:BQH983040 CAD917506:CAD983040 CJZ917506:CJZ983040 CTV917506:CTV983040 DDR917506:DDR983040 DNN917506:DNN983040 DXJ917506:DXJ983040 EHF917506:EHF983040 ERB917506:ERB983040 FAX917506:FAX983040 FKT917506:FKT983040 FUP917506:FUP983040 GEL917506:GEL983040 GOH917506:GOH983040 GYD917506:GYD983040 HHZ917506:HHZ983040 HRV917506:HRV983040 IBR917506:IBR983040 ILN917506:ILN983040 IVJ917506:IVJ983040 JFF917506:JFF983040 JPB917506:JPB983040 JYX917506:JYX983040 KIT917506:KIT983040 KSP917506:KSP983040 LCL917506:LCL983040 LMH917506:LMH983040 LWD917506:LWD983040 MFZ917506:MFZ983040 MPV917506:MPV983040 MZR917506:MZR983040 NJN917506:NJN983040 NTJ917506:NTJ983040 ODF917506:ODF983040 ONB917506:ONB983040 OWX917506:OWX983040 PGT917506:PGT983040 PQP917506:PQP983040 QAL917506:QAL983040 QKH917506:QKH983040 QUD917506:QUD983040 RDZ917506:RDZ983040 RNV917506:RNV983040 RXR917506:RXR983040 SHN917506:SHN983040 SRJ917506:SRJ983040 TBF917506:TBF983040 TLB917506:TLB983040 TUX917506:TUX983040 UET917506:UET983040 UOP917506:UOP983040 UYL917506:UYL983040 VIH917506:VIH983040 VSD917506:VSD983040 WBZ917506:WBZ983040 WLV917506:WLV983040 WVR917506:WVR983040 J983042:J1048576 JF983042:JF1048576 TB983042:TB1048576 ACX983042:ACX1048576 AMT983042:AMT1048576 AWP983042:AWP1048576 BGL983042:BGL1048576 BQH983042:BQH1048576 CAD983042:CAD1048576 CJZ983042:CJZ1048576 CTV983042:CTV1048576 DDR983042:DDR1048576 DNN983042:DNN1048576 DXJ983042:DXJ1048576 EHF983042:EHF1048576 ERB983042:ERB1048576 FAX983042:FAX1048576 FKT983042:FKT1048576 FUP983042:FUP1048576 GEL983042:GEL1048576 GOH983042:GOH1048576 GYD983042:GYD1048576 HHZ983042:HHZ1048576 HRV983042:HRV1048576 IBR983042:IBR1048576 ILN983042:ILN1048576 IVJ983042:IVJ1048576 JFF983042:JFF1048576 JPB983042:JPB1048576 JYX983042:JYX1048576 KIT983042:KIT1048576 KSP983042:KSP1048576 LCL983042:LCL1048576 LMH983042:LMH1048576 LWD983042:LWD1048576 MFZ983042:MFZ1048576 MPV983042:MPV1048576 MZR983042:MZR1048576 NJN983042:NJN1048576 NTJ983042:NTJ1048576 ODF983042:ODF1048576 ONB983042:ONB1048576 OWX983042:OWX1048576 PGT983042:PGT1048576 PQP983042:PQP1048576 QAL983042:QAL1048576 QKH983042:QKH1048576 QUD983042:QUD1048576 RDZ983042:RDZ1048576 RNV983042:RNV1048576 RXR983042:RXR1048576 SHN983042:SHN1048576 SRJ983042:SRJ1048576 TBF983042:TBF1048576 TLB983042:TLB1048576 TUX983042:TUX1048576 UET983042:UET1048576 UOP983042:UOP1048576 UYL983042:UYL1048576 VIH983042:VIH1048576 VSD983042:VSD1048576 WBZ983042:WBZ1048576 WLV983042:WLV1048576 WVR983042:WVR1048576">
      <formula1>Tinh</formula1>
    </dataValidation>
    <dataValidation type="list" allowBlank="1" showInputMessage="1" showErrorMessage="1" sqref="WVQ983042:WVQ1048576 JE2:JE65536 TA2:TA65536 ACW2:ACW65536 AMS2:AMS65536 AWO2:AWO65536 BGK2:BGK65536 BQG2:BQG65536 CAC2:CAC65536 CJY2:CJY65536 CTU2:CTU65536 DDQ2:DDQ65536 DNM2:DNM65536 DXI2:DXI65536 EHE2:EHE65536 ERA2:ERA65536 FAW2:FAW65536 FKS2:FKS65536 FUO2:FUO65536 GEK2:GEK65536 GOG2:GOG65536 GYC2:GYC65536 HHY2:HHY65536 HRU2:HRU65536 IBQ2:IBQ65536 ILM2:ILM65536 IVI2:IVI65536 JFE2:JFE65536 JPA2:JPA65536 JYW2:JYW65536 KIS2:KIS65536 KSO2:KSO65536 LCK2:LCK65536 LMG2:LMG65536 LWC2:LWC65536 MFY2:MFY65536 MPU2:MPU65536 MZQ2:MZQ65536 NJM2:NJM65536 NTI2:NTI65536 ODE2:ODE65536 ONA2:ONA65536 OWW2:OWW65536 PGS2:PGS65536 PQO2:PQO65536 QAK2:QAK65536 QKG2:QKG65536 QUC2:QUC65536 RDY2:RDY65536 RNU2:RNU65536 RXQ2:RXQ65536 SHM2:SHM65536 SRI2:SRI65536 TBE2:TBE65536 TLA2:TLA65536 TUW2:TUW65536 UES2:UES65536 UOO2:UOO65536 UYK2:UYK65536 VIG2:VIG65536 VSC2:VSC65536 WBY2:WBY65536 WLU2:WLU65536 WVQ2:WVQ65536 I65538:I131072 JE65538:JE131072 TA65538:TA131072 ACW65538:ACW131072 AMS65538:AMS131072 AWO65538:AWO131072 BGK65538:BGK131072 BQG65538:BQG131072 CAC65538:CAC131072 CJY65538:CJY131072 CTU65538:CTU131072 DDQ65538:DDQ131072 DNM65538:DNM131072 DXI65538:DXI131072 EHE65538:EHE131072 ERA65538:ERA131072 FAW65538:FAW131072 FKS65538:FKS131072 FUO65538:FUO131072 GEK65538:GEK131072 GOG65538:GOG131072 GYC65538:GYC131072 HHY65538:HHY131072 HRU65538:HRU131072 IBQ65538:IBQ131072 ILM65538:ILM131072 IVI65538:IVI131072 JFE65538:JFE131072 JPA65538:JPA131072 JYW65538:JYW131072 KIS65538:KIS131072 KSO65538:KSO131072 LCK65538:LCK131072 LMG65538:LMG131072 LWC65538:LWC131072 MFY65538:MFY131072 MPU65538:MPU131072 MZQ65538:MZQ131072 NJM65538:NJM131072 NTI65538:NTI131072 ODE65538:ODE131072 ONA65538:ONA131072 OWW65538:OWW131072 PGS65538:PGS131072 PQO65538:PQO131072 QAK65538:QAK131072 QKG65538:QKG131072 QUC65538:QUC131072 RDY65538:RDY131072 RNU65538:RNU131072 RXQ65538:RXQ131072 SHM65538:SHM131072 SRI65538:SRI131072 TBE65538:TBE131072 TLA65538:TLA131072 TUW65538:TUW131072 UES65538:UES131072 UOO65538:UOO131072 UYK65538:UYK131072 VIG65538:VIG131072 VSC65538:VSC131072 WBY65538:WBY131072 WLU65538:WLU131072 WVQ65538:WVQ131072 I131074:I196608 JE131074:JE196608 TA131074:TA196608 ACW131074:ACW196608 AMS131074:AMS196608 AWO131074:AWO196608 BGK131074:BGK196608 BQG131074:BQG196608 CAC131074:CAC196608 CJY131074:CJY196608 CTU131074:CTU196608 DDQ131074:DDQ196608 DNM131074:DNM196608 DXI131074:DXI196608 EHE131074:EHE196608 ERA131074:ERA196608 FAW131074:FAW196608 FKS131074:FKS196608 FUO131074:FUO196608 GEK131074:GEK196608 GOG131074:GOG196608 GYC131074:GYC196608 HHY131074:HHY196608 HRU131074:HRU196608 IBQ131074:IBQ196608 ILM131074:ILM196608 IVI131074:IVI196608 JFE131074:JFE196608 JPA131074:JPA196608 JYW131074:JYW196608 KIS131074:KIS196608 KSO131074:KSO196608 LCK131074:LCK196608 LMG131074:LMG196608 LWC131074:LWC196608 MFY131074:MFY196608 MPU131074:MPU196608 MZQ131074:MZQ196608 NJM131074:NJM196608 NTI131074:NTI196608 ODE131074:ODE196608 ONA131074:ONA196608 OWW131074:OWW196608 PGS131074:PGS196608 PQO131074:PQO196608 QAK131074:QAK196608 QKG131074:QKG196608 QUC131074:QUC196608 RDY131074:RDY196608 RNU131074:RNU196608 RXQ131074:RXQ196608 SHM131074:SHM196608 SRI131074:SRI196608 TBE131074:TBE196608 TLA131074:TLA196608 TUW131074:TUW196608 UES131074:UES196608 UOO131074:UOO196608 UYK131074:UYK196608 VIG131074:VIG196608 VSC131074:VSC196608 WBY131074:WBY196608 WLU131074:WLU196608 WVQ131074:WVQ196608 I196610:I262144 JE196610:JE262144 TA196610:TA262144 ACW196610:ACW262144 AMS196610:AMS262144 AWO196610:AWO262144 BGK196610:BGK262144 BQG196610:BQG262144 CAC196610:CAC262144 CJY196610:CJY262144 CTU196610:CTU262144 DDQ196610:DDQ262144 DNM196610:DNM262144 DXI196610:DXI262144 EHE196610:EHE262144 ERA196610:ERA262144 FAW196610:FAW262144 FKS196610:FKS262144 FUO196610:FUO262144 GEK196610:GEK262144 GOG196610:GOG262144 GYC196610:GYC262144 HHY196610:HHY262144 HRU196610:HRU262144 IBQ196610:IBQ262144 ILM196610:ILM262144 IVI196610:IVI262144 JFE196610:JFE262144 JPA196610:JPA262144 JYW196610:JYW262144 KIS196610:KIS262144 KSO196610:KSO262144 LCK196610:LCK262144 LMG196610:LMG262144 LWC196610:LWC262144 MFY196610:MFY262144 MPU196610:MPU262144 MZQ196610:MZQ262144 NJM196610:NJM262144 NTI196610:NTI262144 ODE196610:ODE262144 ONA196610:ONA262144 OWW196610:OWW262144 PGS196610:PGS262144 PQO196610:PQO262144 QAK196610:QAK262144 QKG196610:QKG262144 QUC196610:QUC262144 RDY196610:RDY262144 RNU196610:RNU262144 RXQ196610:RXQ262144 SHM196610:SHM262144 SRI196610:SRI262144 TBE196610:TBE262144 TLA196610:TLA262144 TUW196610:TUW262144 UES196610:UES262144 UOO196610:UOO262144 UYK196610:UYK262144 VIG196610:VIG262144 VSC196610:VSC262144 WBY196610:WBY262144 WLU196610:WLU262144 WVQ196610:WVQ262144 I262146:I327680 JE262146:JE327680 TA262146:TA327680 ACW262146:ACW327680 AMS262146:AMS327680 AWO262146:AWO327680 BGK262146:BGK327680 BQG262146:BQG327680 CAC262146:CAC327680 CJY262146:CJY327680 CTU262146:CTU327680 DDQ262146:DDQ327680 DNM262146:DNM327680 DXI262146:DXI327680 EHE262146:EHE327680 ERA262146:ERA327680 FAW262146:FAW327680 FKS262146:FKS327680 FUO262146:FUO327680 GEK262146:GEK327680 GOG262146:GOG327680 GYC262146:GYC327680 HHY262146:HHY327680 HRU262146:HRU327680 IBQ262146:IBQ327680 ILM262146:ILM327680 IVI262146:IVI327680 JFE262146:JFE327680 JPA262146:JPA327680 JYW262146:JYW327680 KIS262146:KIS327680 KSO262146:KSO327680 LCK262146:LCK327680 LMG262146:LMG327680 LWC262146:LWC327680 MFY262146:MFY327680 MPU262146:MPU327680 MZQ262146:MZQ327680 NJM262146:NJM327680 NTI262146:NTI327680 ODE262146:ODE327680 ONA262146:ONA327680 OWW262146:OWW327680 PGS262146:PGS327680 PQO262146:PQO327680 QAK262146:QAK327680 QKG262146:QKG327680 QUC262146:QUC327680 RDY262146:RDY327680 RNU262146:RNU327680 RXQ262146:RXQ327680 SHM262146:SHM327680 SRI262146:SRI327680 TBE262146:TBE327680 TLA262146:TLA327680 TUW262146:TUW327680 UES262146:UES327680 UOO262146:UOO327680 UYK262146:UYK327680 VIG262146:VIG327680 VSC262146:VSC327680 WBY262146:WBY327680 WLU262146:WLU327680 WVQ262146:WVQ327680 I327682:I393216 JE327682:JE393216 TA327682:TA393216 ACW327682:ACW393216 AMS327682:AMS393216 AWO327682:AWO393216 BGK327682:BGK393216 BQG327682:BQG393216 CAC327682:CAC393216 CJY327682:CJY393216 CTU327682:CTU393216 DDQ327682:DDQ393216 DNM327682:DNM393216 DXI327682:DXI393216 EHE327682:EHE393216 ERA327682:ERA393216 FAW327682:FAW393216 FKS327682:FKS393216 FUO327682:FUO393216 GEK327682:GEK393216 GOG327682:GOG393216 GYC327682:GYC393216 HHY327682:HHY393216 HRU327682:HRU393216 IBQ327682:IBQ393216 ILM327682:ILM393216 IVI327682:IVI393216 JFE327682:JFE393216 JPA327682:JPA393216 JYW327682:JYW393216 KIS327682:KIS393216 KSO327682:KSO393216 LCK327682:LCK393216 LMG327682:LMG393216 LWC327682:LWC393216 MFY327682:MFY393216 MPU327682:MPU393216 MZQ327682:MZQ393216 NJM327682:NJM393216 NTI327682:NTI393216 ODE327682:ODE393216 ONA327682:ONA393216 OWW327682:OWW393216 PGS327682:PGS393216 PQO327682:PQO393216 QAK327682:QAK393216 QKG327682:QKG393216 QUC327682:QUC393216 RDY327682:RDY393216 RNU327682:RNU393216 RXQ327682:RXQ393216 SHM327682:SHM393216 SRI327682:SRI393216 TBE327682:TBE393216 TLA327682:TLA393216 TUW327682:TUW393216 UES327682:UES393216 UOO327682:UOO393216 UYK327682:UYK393216 VIG327682:VIG393216 VSC327682:VSC393216 WBY327682:WBY393216 WLU327682:WLU393216 WVQ327682:WVQ393216 I393218:I458752 JE393218:JE458752 TA393218:TA458752 ACW393218:ACW458752 AMS393218:AMS458752 AWO393218:AWO458752 BGK393218:BGK458752 BQG393218:BQG458752 CAC393218:CAC458752 CJY393218:CJY458752 CTU393218:CTU458752 DDQ393218:DDQ458752 DNM393218:DNM458752 DXI393218:DXI458752 EHE393218:EHE458752 ERA393218:ERA458752 FAW393218:FAW458752 FKS393218:FKS458752 FUO393218:FUO458752 GEK393218:GEK458752 GOG393218:GOG458752 GYC393218:GYC458752 HHY393218:HHY458752 HRU393218:HRU458752 IBQ393218:IBQ458752 ILM393218:ILM458752 IVI393218:IVI458752 JFE393218:JFE458752 JPA393218:JPA458752 JYW393218:JYW458752 KIS393218:KIS458752 KSO393218:KSO458752 LCK393218:LCK458752 LMG393218:LMG458752 LWC393218:LWC458752 MFY393218:MFY458752 MPU393218:MPU458752 MZQ393218:MZQ458752 NJM393218:NJM458752 NTI393218:NTI458752 ODE393218:ODE458752 ONA393218:ONA458752 OWW393218:OWW458752 PGS393218:PGS458752 PQO393218:PQO458752 QAK393218:QAK458752 QKG393218:QKG458752 QUC393218:QUC458752 RDY393218:RDY458752 RNU393218:RNU458752 RXQ393218:RXQ458752 SHM393218:SHM458752 SRI393218:SRI458752 TBE393218:TBE458752 TLA393218:TLA458752 TUW393218:TUW458752 UES393218:UES458752 UOO393218:UOO458752 UYK393218:UYK458752 VIG393218:VIG458752 VSC393218:VSC458752 WBY393218:WBY458752 WLU393218:WLU458752 WVQ393218:WVQ458752 I458754:I524288 JE458754:JE524288 TA458754:TA524288 ACW458754:ACW524288 AMS458754:AMS524288 AWO458754:AWO524288 BGK458754:BGK524288 BQG458754:BQG524288 CAC458754:CAC524288 CJY458754:CJY524288 CTU458754:CTU524288 DDQ458754:DDQ524288 DNM458754:DNM524288 DXI458754:DXI524288 EHE458754:EHE524288 ERA458754:ERA524288 FAW458754:FAW524288 FKS458754:FKS524288 FUO458754:FUO524288 GEK458754:GEK524288 GOG458754:GOG524288 GYC458754:GYC524288 HHY458754:HHY524288 HRU458754:HRU524288 IBQ458754:IBQ524288 ILM458754:ILM524288 IVI458754:IVI524288 JFE458754:JFE524288 JPA458754:JPA524288 JYW458754:JYW524288 KIS458754:KIS524288 KSO458754:KSO524288 LCK458754:LCK524288 LMG458754:LMG524288 LWC458754:LWC524288 MFY458754:MFY524288 MPU458754:MPU524288 MZQ458754:MZQ524288 NJM458754:NJM524288 NTI458754:NTI524288 ODE458754:ODE524288 ONA458754:ONA524288 OWW458754:OWW524288 PGS458754:PGS524288 PQO458754:PQO524288 QAK458754:QAK524288 QKG458754:QKG524288 QUC458754:QUC524288 RDY458754:RDY524288 RNU458754:RNU524288 RXQ458754:RXQ524288 SHM458754:SHM524288 SRI458754:SRI524288 TBE458754:TBE524288 TLA458754:TLA524288 TUW458754:TUW524288 UES458754:UES524288 UOO458754:UOO524288 UYK458754:UYK524288 VIG458754:VIG524288 VSC458754:VSC524288 WBY458754:WBY524288 WLU458754:WLU524288 WVQ458754:WVQ524288 I524290:I589824 JE524290:JE589824 TA524290:TA589824 ACW524290:ACW589824 AMS524290:AMS589824 AWO524290:AWO589824 BGK524290:BGK589824 BQG524290:BQG589824 CAC524290:CAC589824 CJY524290:CJY589824 CTU524290:CTU589824 DDQ524290:DDQ589824 DNM524290:DNM589824 DXI524290:DXI589824 EHE524290:EHE589824 ERA524290:ERA589824 FAW524290:FAW589824 FKS524290:FKS589824 FUO524290:FUO589824 GEK524290:GEK589824 GOG524290:GOG589824 GYC524290:GYC589824 HHY524290:HHY589824 HRU524290:HRU589824 IBQ524290:IBQ589824 ILM524290:ILM589824 IVI524290:IVI589824 JFE524290:JFE589824 JPA524290:JPA589824 JYW524290:JYW589824 KIS524290:KIS589824 KSO524290:KSO589824 LCK524290:LCK589824 LMG524290:LMG589824 LWC524290:LWC589824 MFY524290:MFY589824 MPU524290:MPU589824 MZQ524290:MZQ589824 NJM524290:NJM589824 NTI524290:NTI589824 ODE524290:ODE589824 ONA524290:ONA589824 OWW524290:OWW589824 PGS524290:PGS589824 PQO524290:PQO589824 QAK524290:QAK589824 QKG524290:QKG589824 QUC524290:QUC589824 RDY524290:RDY589824 RNU524290:RNU589824 RXQ524290:RXQ589824 SHM524290:SHM589824 SRI524290:SRI589824 TBE524290:TBE589824 TLA524290:TLA589824 TUW524290:TUW589824 UES524290:UES589824 UOO524290:UOO589824 UYK524290:UYK589824 VIG524290:VIG589824 VSC524290:VSC589824 WBY524290:WBY589824 WLU524290:WLU589824 WVQ524290:WVQ589824 I589826:I655360 JE589826:JE655360 TA589826:TA655360 ACW589826:ACW655360 AMS589826:AMS655360 AWO589826:AWO655360 BGK589826:BGK655360 BQG589826:BQG655360 CAC589826:CAC655360 CJY589826:CJY655360 CTU589826:CTU655360 DDQ589826:DDQ655360 DNM589826:DNM655360 DXI589826:DXI655360 EHE589826:EHE655360 ERA589826:ERA655360 FAW589826:FAW655360 FKS589826:FKS655360 FUO589826:FUO655360 GEK589826:GEK655360 GOG589826:GOG655360 GYC589826:GYC655360 HHY589826:HHY655360 HRU589826:HRU655360 IBQ589826:IBQ655360 ILM589826:ILM655360 IVI589826:IVI655360 JFE589826:JFE655360 JPA589826:JPA655360 JYW589826:JYW655360 KIS589826:KIS655360 KSO589826:KSO655360 LCK589826:LCK655360 LMG589826:LMG655360 LWC589826:LWC655360 MFY589826:MFY655360 MPU589826:MPU655360 MZQ589826:MZQ655360 NJM589826:NJM655360 NTI589826:NTI655360 ODE589826:ODE655360 ONA589826:ONA655360 OWW589826:OWW655360 PGS589826:PGS655360 PQO589826:PQO655360 QAK589826:QAK655360 QKG589826:QKG655360 QUC589826:QUC655360 RDY589826:RDY655360 RNU589826:RNU655360 RXQ589826:RXQ655360 SHM589826:SHM655360 SRI589826:SRI655360 TBE589826:TBE655360 TLA589826:TLA655360 TUW589826:TUW655360 UES589826:UES655360 UOO589826:UOO655360 UYK589826:UYK655360 VIG589826:VIG655360 VSC589826:VSC655360 WBY589826:WBY655360 WLU589826:WLU655360 WVQ589826:WVQ655360 I655362:I720896 JE655362:JE720896 TA655362:TA720896 ACW655362:ACW720896 AMS655362:AMS720896 AWO655362:AWO720896 BGK655362:BGK720896 BQG655362:BQG720896 CAC655362:CAC720896 CJY655362:CJY720896 CTU655362:CTU720896 DDQ655362:DDQ720896 DNM655362:DNM720896 DXI655362:DXI720896 EHE655362:EHE720896 ERA655362:ERA720896 FAW655362:FAW720896 FKS655362:FKS720896 FUO655362:FUO720896 GEK655362:GEK720896 GOG655362:GOG720896 GYC655362:GYC720896 HHY655362:HHY720896 HRU655362:HRU720896 IBQ655362:IBQ720896 ILM655362:ILM720896 IVI655362:IVI720896 JFE655362:JFE720896 JPA655362:JPA720896 JYW655362:JYW720896 KIS655362:KIS720896 KSO655362:KSO720896 LCK655362:LCK720896 LMG655362:LMG720896 LWC655362:LWC720896 MFY655362:MFY720896 MPU655362:MPU720896 MZQ655362:MZQ720896 NJM655362:NJM720896 NTI655362:NTI720896 ODE655362:ODE720896 ONA655362:ONA720896 OWW655362:OWW720896 PGS655362:PGS720896 PQO655362:PQO720896 QAK655362:QAK720896 QKG655362:QKG720896 QUC655362:QUC720896 RDY655362:RDY720896 RNU655362:RNU720896 RXQ655362:RXQ720896 SHM655362:SHM720896 SRI655362:SRI720896 TBE655362:TBE720896 TLA655362:TLA720896 TUW655362:TUW720896 UES655362:UES720896 UOO655362:UOO720896 UYK655362:UYK720896 VIG655362:VIG720896 VSC655362:VSC720896 WBY655362:WBY720896 WLU655362:WLU720896 WVQ655362:WVQ720896 I720898:I786432 JE720898:JE786432 TA720898:TA786432 ACW720898:ACW786432 AMS720898:AMS786432 AWO720898:AWO786432 BGK720898:BGK786432 BQG720898:BQG786432 CAC720898:CAC786432 CJY720898:CJY786432 CTU720898:CTU786432 DDQ720898:DDQ786432 DNM720898:DNM786432 DXI720898:DXI786432 EHE720898:EHE786432 ERA720898:ERA786432 FAW720898:FAW786432 FKS720898:FKS786432 FUO720898:FUO786432 GEK720898:GEK786432 GOG720898:GOG786432 GYC720898:GYC786432 HHY720898:HHY786432 HRU720898:HRU786432 IBQ720898:IBQ786432 ILM720898:ILM786432 IVI720898:IVI786432 JFE720898:JFE786432 JPA720898:JPA786432 JYW720898:JYW786432 KIS720898:KIS786432 KSO720898:KSO786432 LCK720898:LCK786432 LMG720898:LMG786432 LWC720898:LWC786432 MFY720898:MFY786432 MPU720898:MPU786432 MZQ720898:MZQ786432 NJM720898:NJM786432 NTI720898:NTI786432 ODE720898:ODE786432 ONA720898:ONA786432 OWW720898:OWW786432 PGS720898:PGS786432 PQO720898:PQO786432 QAK720898:QAK786432 QKG720898:QKG786432 QUC720898:QUC786432 RDY720898:RDY786432 RNU720898:RNU786432 RXQ720898:RXQ786432 SHM720898:SHM786432 SRI720898:SRI786432 TBE720898:TBE786432 TLA720898:TLA786432 TUW720898:TUW786432 UES720898:UES786432 UOO720898:UOO786432 UYK720898:UYK786432 VIG720898:VIG786432 VSC720898:VSC786432 WBY720898:WBY786432 WLU720898:WLU786432 WVQ720898:WVQ786432 I786434:I851968 JE786434:JE851968 TA786434:TA851968 ACW786434:ACW851968 AMS786434:AMS851968 AWO786434:AWO851968 BGK786434:BGK851968 BQG786434:BQG851968 CAC786434:CAC851968 CJY786434:CJY851968 CTU786434:CTU851968 DDQ786434:DDQ851968 DNM786434:DNM851968 DXI786434:DXI851968 EHE786434:EHE851968 ERA786434:ERA851968 FAW786434:FAW851968 FKS786434:FKS851968 FUO786434:FUO851968 GEK786434:GEK851968 GOG786434:GOG851968 GYC786434:GYC851968 HHY786434:HHY851968 HRU786434:HRU851968 IBQ786434:IBQ851968 ILM786434:ILM851968 IVI786434:IVI851968 JFE786434:JFE851968 JPA786434:JPA851968 JYW786434:JYW851968 KIS786434:KIS851968 KSO786434:KSO851968 LCK786434:LCK851968 LMG786434:LMG851968 LWC786434:LWC851968 MFY786434:MFY851968 MPU786434:MPU851968 MZQ786434:MZQ851968 NJM786434:NJM851968 NTI786434:NTI851968 ODE786434:ODE851968 ONA786434:ONA851968 OWW786434:OWW851968 PGS786434:PGS851968 PQO786434:PQO851968 QAK786434:QAK851968 QKG786434:QKG851968 QUC786434:QUC851968 RDY786434:RDY851968 RNU786434:RNU851968 RXQ786434:RXQ851968 SHM786434:SHM851968 SRI786434:SRI851968 TBE786434:TBE851968 TLA786434:TLA851968 TUW786434:TUW851968 UES786434:UES851968 UOO786434:UOO851968 UYK786434:UYK851968 VIG786434:VIG851968 VSC786434:VSC851968 WBY786434:WBY851968 WLU786434:WLU851968 WVQ786434:WVQ851968 I851970:I917504 JE851970:JE917504 TA851970:TA917504 ACW851970:ACW917504 AMS851970:AMS917504 AWO851970:AWO917504 BGK851970:BGK917504 BQG851970:BQG917504 CAC851970:CAC917504 CJY851970:CJY917504 CTU851970:CTU917504 DDQ851970:DDQ917504 DNM851970:DNM917504 DXI851970:DXI917504 EHE851970:EHE917504 ERA851970:ERA917504 FAW851970:FAW917504 FKS851970:FKS917504 FUO851970:FUO917504 GEK851970:GEK917504 GOG851970:GOG917504 GYC851970:GYC917504 HHY851970:HHY917504 HRU851970:HRU917504 IBQ851970:IBQ917504 ILM851970:ILM917504 IVI851970:IVI917504 JFE851970:JFE917504 JPA851970:JPA917504 JYW851970:JYW917504 KIS851970:KIS917504 KSO851970:KSO917504 LCK851970:LCK917504 LMG851970:LMG917504 LWC851970:LWC917504 MFY851970:MFY917504 MPU851970:MPU917504 MZQ851970:MZQ917504 NJM851970:NJM917504 NTI851970:NTI917504 ODE851970:ODE917504 ONA851970:ONA917504 OWW851970:OWW917504 PGS851970:PGS917504 PQO851970:PQO917504 QAK851970:QAK917504 QKG851970:QKG917504 QUC851970:QUC917504 RDY851970:RDY917504 RNU851970:RNU917504 RXQ851970:RXQ917504 SHM851970:SHM917504 SRI851970:SRI917504 TBE851970:TBE917504 TLA851970:TLA917504 TUW851970:TUW917504 UES851970:UES917504 UOO851970:UOO917504 UYK851970:UYK917504 VIG851970:VIG917504 VSC851970:VSC917504 WBY851970:WBY917504 WLU851970:WLU917504 WVQ851970:WVQ917504 I917506:I983040 JE917506:JE983040 TA917506:TA983040 ACW917506:ACW983040 AMS917506:AMS983040 AWO917506:AWO983040 BGK917506:BGK983040 BQG917506:BQG983040 CAC917506:CAC983040 CJY917506:CJY983040 CTU917506:CTU983040 DDQ917506:DDQ983040 DNM917506:DNM983040 DXI917506:DXI983040 EHE917506:EHE983040 ERA917506:ERA983040 FAW917506:FAW983040 FKS917506:FKS983040 FUO917506:FUO983040 GEK917506:GEK983040 GOG917506:GOG983040 GYC917506:GYC983040 HHY917506:HHY983040 HRU917506:HRU983040 IBQ917506:IBQ983040 ILM917506:ILM983040 IVI917506:IVI983040 JFE917506:JFE983040 JPA917506:JPA983040 JYW917506:JYW983040 KIS917506:KIS983040 KSO917506:KSO983040 LCK917506:LCK983040 LMG917506:LMG983040 LWC917506:LWC983040 MFY917506:MFY983040 MPU917506:MPU983040 MZQ917506:MZQ983040 NJM917506:NJM983040 NTI917506:NTI983040 ODE917506:ODE983040 ONA917506:ONA983040 OWW917506:OWW983040 PGS917506:PGS983040 PQO917506:PQO983040 QAK917506:QAK983040 QKG917506:QKG983040 QUC917506:QUC983040 RDY917506:RDY983040 RNU917506:RNU983040 RXQ917506:RXQ983040 SHM917506:SHM983040 SRI917506:SRI983040 TBE917506:TBE983040 TLA917506:TLA983040 TUW917506:TUW983040 UES917506:UES983040 UOO917506:UOO983040 UYK917506:UYK983040 VIG917506:VIG983040 VSC917506:VSC983040 WBY917506:WBY983040 WLU917506:WLU983040 WVQ917506:WVQ983040 I983042:I1048576 JE983042:JE1048576 TA983042:TA1048576 ACW983042:ACW1048576 AMS983042:AMS1048576 AWO983042:AWO1048576 BGK983042:BGK1048576 BQG983042:BQG1048576 CAC983042:CAC1048576 CJY983042:CJY1048576 CTU983042:CTU1048576 DDQ983042:DDQ1048576 DNM983042:DNM1048576 DXI983042:DXI1048576 EHE983042:EHE1048576 ERA983042:ERA1048576 FAW983042:FAW1048576 FKS983042:FKS1048576 FUO983042:FUO1048576 GEK983042:GEK1048576 GOG983042:GOG1048576 GYC983042:GYC1048576 HHY983042:HHY1048576 HRU983042:HRU1048576 IBQ983042:IBQ1048576 ILM983042:ILM1048576 IVI983042:IVI1048576 JFE983042:JFE1048576 JPA983042:JPA1048576 JYW983042:JYW1048576 KIS983042:KIS1048576 KSO983042:KSO1048576 LCK983042:LCK1048576 LMG983042:LMG1048576 LWC983042:LWC1048576 MFY983042:MFY1048576 MPU983042:MPU1048576 MZQ983042:MZQ1048576 NJM983042:NJM1048576 NTI983042:NTI1048576 ODE983042:ODE1048576 ONA983042:ONA1048576 OWW983042:OWW1048576 PGS983042:PGS1048576 PQO983042:PQO1048576 QAK983042:QAK1048576 QKG983042:QKG1048576 QUC983042:QUC1048576 RDY983042:RDY1048576 RNU983042:RNU1048576 RXQ983042:RXQ1048576 SHM983042:SHM1048576 SRI983042:SRI1048576 TBE983042:TBE1048576 TLA983042:TLA1048576 TUW983042:TUW1048576 UES983042:UES1048576 UOO983042:UOO1048576 UYK983042:UYK1048576 VIG983042:VIG1048576 VSC983042:VSC1048576 WBY983042:WBY1048576 WLU983042:WLU1048576 I2:I65536">
      <formula1>QuocTich</formula1>
    </dataValidation>
    <dataValidation type="list" allowBlank="1" showInputMessage="1" showErrorMessage="1" sqref="WVP983042:WVP1048576 JD2:JD65536 SZ2:SZ65536 ACV2:ACV65536 AMR2:AMR65536 AWN2:AWN65536 BGJ2:BGJ65536 BQF2:BQF65536 CAB2:CAB65536 CJX2:CJX65536 CTT2:CTT65536 DDP2:DDP65536 DNL2:DNL65536 DXH2:DXH65536 EHD2:EHD65536 EQZ2:EQZ65536 FAV2:FAV65536 FKR2:FKR65536 FUN2:FUN65536 GEJ2:GEJ65536 GOF2:GOF65536 GYB2:GYB65536 HHX2:HHX65536 HRT2:HRT65536 IBP2:IBP65536 ILL2:ILL65536 IVH2:IVH65536 JFD2:JFD65536 JOZ2:JOZ65536 JYV2:JYV65536 KIR2:KIR65536 KSN2:KSN65536 LCJ2:LCJ65536 LMF2:LMF65536 LWB2:LWB65536 MFX2:MFX65536 MPT2:MPT65536 MZP2:MZP65536 NJL2:NJL65536 NTH2:NTH65536 ODD2:ODD65536 OMZ2:OMZ65536 OWV2:OWV65536 PGR2:PGR65536 PQN2:PQN65536 QAJ2:QAJ65536 QKF2:QKF65536 QUB2:QUB65536 RDX2:RDX65536 RNT2:RNT65536 RXP2:RXP65536 SHL2:SHL65536 SRH2:SRH65536 TBD2:TBD65536 TKZ2:TKZ65536 TUV2:TUV65536 UER2:UER65536 UON2:UON65536 UYJ2:UYJ65536 VIF2:VIF65536 VSB2:VSB65536 WBX2:WBX65536 WLT2:WLT65536 WVP2:WVP65536 H65538:H131072 JD65538:JD131072 SZ65538:SZ131072 ACV65538:ACV131072 AMR65538:AMR131072 AWN65538:AWN131072 BGJ65538:BGJ131072 BQF65538:BQF131072 CAB65538:CAB131072 CJX65538:CJX131072 CTT65538:CTT131072 DDP65538:DDP131072 DNL65538:DNL131072 DXH65538:DXH131072 EHD65538:EHD131072 EQZ65538:EQZ131072 FAV65538:FAV131072 FKR65538:FKR131072 FUN65538:FUN131072 GEJ65538:GEJ131072 GOF65538:GOF131072 GYB65538:GYB131072 HHX65538:HHX131072 HRT65538:HRT131072 IBP65538:IBP131072 ILL65538:ILL131072 IVH65538:IVH131072 JFD65538:JFD131072 JOZ65538:JOZ131072 JYV65538:JYV131072 KIR65538:KIR131072 KSN65538:KSN131072 LCJ65538:LCJ131072 LMF65538:LMF131072 LWB65538:LWB131072 MFX65538:MFX131072 MPT65538:MPT131072 MZP65538:MZP131072 NJL65538:NJL131072 NTH65538:NTH131072 ODD65538:ODD131072 OMZ65538:OMZ131072 OWV65538:OWV131072 PGR65538:PGR131072 PQN65538:PQN131072 QAJ65538:QAJ131072 QKF65538:QKF131072 QUB65538:QUB131072 RDX65538:RDX131072 RNT65538:RNT131072 RXP65538:RXP131072 SHL65538:SHL131072 SRH65538:SRH131072 TBD65538:TBD131072 TKZ65538:TKZ131072 TUV65538:TUV131072 UER65538:UER131072 UON65538:UON131072 UYJ65538:UYJ131072 VIF65538:VIF131072 VSB65538:VSB131072 WBX65538:WBX131072 WLT65538:WLT131072 WVP65538:WVP131072 H131074:H196608 JD131074:JD196608 SZ131074:SZ196608 ACV131074:ACV196608 AMR131074:AMR196608 AWN131074:AWN196608 BGJ131074:BGJ196608 BQF131074:BQF196608 CAB131074:CAB196608 CJX131074:CJX196608 CTT131074:CTT196608 DDP131074:DDP196608 DNL131074:DNL196608 DXH131074:DXH196608 EHD131074:EHD196608 EQZ131074:EQZ196608 FAV131074:FAV196608 FKR131074:FKR196608 FUN131074:FUN196608 GEJ131074:GEJ196608 GOF131074:GOF196608 GYB131074:GYB196608 HHX131074:HHX196608 HRT131074:HRT196608 IBP131074:IBP196608 ILL131074:ILL196608 IVH131074:IVH196608 JFD131074:JFD196608 JOZ131074:JOZ196608 JYV131074:JYV196608 KIR131074:KIR196608 KSN131074:KSN196608 LCJ131074:LCJ196608 LMF131074:LMF196608 LWB131074:LWB196608 MFX131074:MFX196608 MPT131074:MPT196608 MZP131074:MZP196608 NJL131074:NJL196608 NTH131074:NTH196608 ODD131074:ODD196608 OMZ131074:OMZ196608 OWV131074:OWV196608 PGR131074:PGR196608 PQN131074:PQN196608 QAJ131074:QAJ196608 QKF131074:QKF196608 QUB131074:QUB196608 RDX131074:RDX196608 RNT131074:RNT196608 RXP131074:RXP196608 SHL131074:SHL196608 SRH131074:SRH196608 TBD131074:TBD196608 TKZ131074:TKZ196608 TUV131074:TUV196608 UER131074:UER196608 UON131074:UON196608 UYJ131074:UYJ196608 VIF131074:VIF196608 VSB131074:VSB196608 WBX131074:WBX196608 WLT131074:WLT196608 WVP131074:WVP196608 H196610:H262144 JD196610:JD262144 SZ196610:SZ262144 ACV196610:ACV262144 AMR196610:AMR262144 AWN196610:AWN262144 BGJ196610:BGJ262144 BQF196610:BQF262144 CAB196610:CAB262144 CJX196610:CJX262144 CTT196610:CTT262144 DDP196610:DDP262144 DNL196610:DNL262144 DXH196610:DXH262144 EHD196610:EHD262144 EQZ196610:EQZ262144 FAV196610:FAV262144 FKR196610:FKR262144 FUN196610:FUN262144 GEJ196610:GEJ262144 GOF196610:GOF262144 GYB196610:GYB262144 HHX196610:HHX262144 HRT196610:HRT262144 IBP196610:IBP262144 ILL196610:ILL262144 IVH196610:IVH262144 JFD196610:JFD262144 JOZ196610:JOZ262144 JYV196610:JYV262144 KIR196610:KIR262144 KSN196610:KSN262144 LCJ196610:LCJ262144 LMF196610:LMF262144 LWB196610:LWB262144 MFX196610:MFX262144 MPT196610:MPT262144 MZP196610:MZP262144 NJL196610:NJL262144 NTH196610:NTH262144 ODD196610:ODD262144 OMZ196610:OMZ262144 OWV196610:OWV262144 PGR196610:PGR262144 PQN196610:PQN262144 QAJ196610:QAJ262144 QKF196610:QKF262144 QUB196610:QUB262144 RDX196610:RDX262144 RNT196610:RNT262144 RXP196610:RXP262144 SHL196610:SHL262144 SRH196610:SRH262144 TBD196610:TBD262144 TKZ196610:TKZ262144 TUV196610:TUV262144 UER196610:UER262144 UON196610:UON262144 UYJ196610:UYJ262144 VIF196610:VIF262144 VSB196610:VSB262144 WBX196610:WBX262144 WLT196610:WLT262144 WVP196610:WVP262144 H262146:H327680 JD262146:JD327680 SZ262146:SZ327680 ACV262146:ACV327680 AMR262146:AMR327680 AWN262146:AWN327680 BGJ262146:BGJ327680 BQF262146:BQF327680 CAB262146:CAB327680 CJX262146:CJX327680 CTT262146:CTT327680 DDP262146:DDP327680 DNL262146:DNL327680 DXH262146:DXH327680 EHD262146:EHD327680 EQZ262146:EQZ327680 FAV262146:FAV327680 FKR262146:FKR327680 FUN262146:FUN327680 GEJ262146:GEJ327680 GOF262146:GOF327680 GYB262146:GYB327680 HHX262146:HHX327680 HRT262146:HRT327680 IBP262146:IBP327680 ILL262146:ILL327680 IVH262146:IVH327680 JFD262146:JFD327680 JOZ262146:JOZ327680 JYV262146:JYV327680 KIR262146:KIR327680 KSN262146:KSN327680 LCJ262146:LCJ327680 LMF262146:LMF327680 LWB262146:LWB327680 MFX262146:MFX327680 MPT262146:MPT327680 MZP262146:MZP327680 NJL262146:NJL327680 NTH262146:NTH327680 ODD262146:ODD327680 OMZ262146:OMZ327680 OWV262146:OWV327680 PGR262146:PGR327680 PQN262146:PQN327680 QAJ262146:QAJ327680 QKF262146:QKF327680 QUB262146:QUB327680 RDX262146:RDX327680 RNT262146:RNT327680 RXP262146:RXP327680 SHL262146:SHL327680 SRH262146:SRH327680 TBD262146:TBD327680 TKZ262146:TKZ327680 TUV262146:TUV327680 UER262146:UER327680 UON262146:UON327680 UYJ262146:UYJ327680 VIF262146:VIF327680 VSB262146:VSB327680 WBX262146:WBX327680 WLT262146:WLT327680 WVP262146:WVP327680 H327682:H393216 JD327682:JD393216 SZ327682:SZ393216 ACV327682:ACV393216 AMR327682:AMR393216 AWN327682:AWN393216 BGJ327682:BGJ393216 BQF327682:BQF393216 CAB327682:CAB393216 CJX327682:CJX393216 CTT327682:CTT393216 DDP327682:DDP393216 DNL327682:DNL393216 DXH327682:DXH393216 EHD327682:EHD393216 EQZ327682:EQZ393216 FAV327682:FAV393216 FKR327682:FKR393216 FUN327682:FUN393216 GEJ327682:GEJ393216 GOF327682:GOF393216 GYB327682:GYB393216 HHX327682:HHX393216 HRT327682:HRT393216 IBP327682:IBP393216 ILL327682:ILL393216 IVH327682:IVH393216 JFD327682:JFD393216 JOZ327682:JOZ393216 JYV327682:JYV393216 KIR327682:KIR393216 KSN327682:KSN393216 LCJ327682:LCJ393216 LMF327682:LMF393216 LWB327682:LWB393216 MFX327682:MFX393216 MPT327682:MPT393216 MZP327682:MZP393216 NJL327682:NJL393216 NTH327682:NTH393216 ODD327682:ODD393216 OMZ327682:OMZ393216 OWV327682:OWV393216 PGR327682:PGR393216 PQN327682:PQN393216 QAJ327682:QAJ393216 QKF327682:QKF393216 QUB327682:QUB393216 RDX327682:RDX393216 RNT327682:RNT393216 RXP327682:RXP393216 SHL327682:SHL393216 SRH327682:SRH393216 TBD327682:TBD393216 TKZ327682:TKZ393216 TUV327682:TUV393216 UER327682:UER393216 UON327682:UON393216 UYJ327682:UYJ393216 VIF327682:VIF393216 VSB327682:VSB393216 WBX327682:WBX393216 WLT327682:WLT393216 WVP327682:WVP393216 H393218:H458752 JD393218:JD458752 SZ393218:SZ458752 ACV393218:ACV458752 AMR393218:AMR458752 AWN393218:AWN458752 BGJ393218:BGJ458752 BQF393218:BQF458752 CAB393218:CAB458752 CJX393218:CJX458752 CTT393218:CTT458752 DDP393218:DDP458752 DNL393218:DNL458752 DXH393218:DXH458752 EHD393218:EHD458752 EQZ393218:EQZ458752 FAV393218:FAV458752 FKR393218:FKR458752 FUN393218:FUN458752 GEJ393218:GEJ458752 GOF393218:GOF458752 GYB393218:GYB458752 HHX393218:HHX458752 HRT393218:HRT458752 IBP393218:IBP458752 ILL393218:ILL458752 IVH393218:IVH458752 JFD393218:JFD458752 JOZ393218:JOZ458752 JYV393218:JYV458752 KIR393218:KIR458752 KSN393218:KSN458752 LCJ393218:LCJ458752 LMF393218:LMF458752 LWB393218:LWB458752 MFX393218:MFX458752 MPT393218:MPT458752 MZP393218:MZP458752 NJL393218:NJL458752 NTH393218:NTH458752 ODD393218:ODD458752 OMZ393218:OMZ458752 OWV393218:OWV458752 PGR393218:PGR458752 PQN393218:PQN458752 QAJ393218:QAJ458752 QKF393218:QKF458752 QUB393218:QUB458752 RDX393218:RDX458752 RNT393218:RNT458752 RXP393218:RXP458752 SHL393218:SHL458752 SRH393218:SRH458752 TBD393218:TBD458752 TKZ393218:TKZ458752 TUV393218:TUV458752 UER393218:UER458752 UON393218:UON458752 UYJ393218:UYJ458752 VIF393218:VIF458752 VSB393218:VSB458752 WBX393218:WBX458752 WLT393218:WLT458752 WVP393218:WVP458752 H458754:H524288 JD458754:JD524288 SZ458754:SZ524288 ACV458754:ACV524288 AMR458754:AMR524288 AWN458754:AWN524288 BGJ458754:BGJ524288 BQF458754:BQF524288 CAB458754:CAB524288 CJX458754:CJX524288 CTT458754:CTT524288 DDP458754:DDP524288 DNL458754:DNL524288 DXH458754:DXH524288 EHD458754:EHD524288 EQZ458754:EQZ524288 FAV458754:FAV524288 FKR458754:FKR524288 FUN458754:FUN524288 GEJ458754:GEJ524288 GOF458754:GOF524288 GYB458754:GYB524288 HHX458754:HHX524288 HRT458754:HRT524288 IBP458754:IBP524288 ILL458754:ILL524288 IVH458754:IVH524288 JFD458754:JFD524288 JOZ458754:JOZ524288 JYV458754:JYV524288 KIR458754:KIR524288 KSN458754:KSN524288 LCJ458754:LCJ524288 LMF458754:LMF524288 LWB458754:LWB524288 MFX458754:MFX524288 MPT458754:MPT524288 MZP458754:MZP524288 NJL458754:NJL524288 NTH458754:NTH524288 ODD458754:ODD524288 OMZ458754:OMZ524288 OWV458754:OWV524288 PGR458754:PGR524288 PQN458754:PQN524288 QAJ458754:QAJ524288 QKF458754:QKF524288 QUB458754:QUB524288 RDX458754:RDX524288 RNT458754:RNT524288 RXP458754:RXP524288 SHL458754:SHL524288 SRH458754:SRH524288 TBD458754:TBD524288 TKZ458754:TKZ524288 TUV458754:TUV524288 UER458754:UER524288 UON458754:UON524288 UYJ458754:UYJ524288 VIF458754:VIF524288 VSB458754:VSB524288 WBX458754:WBX524288 WLT458754:WLT524288 WVP458754:WVP524288 H524290:H589824 JD524290:JD589824 SZ524290:SZ589824 ACV524290:ACV589824 AMR524290:AMR589824 AWN524290:AWN589824 BGJ524290:BGJ589824 BQF524290:BQF589824 CAB524290:CAB589824 CJX524290:CJX589824 CTT524290:CTT589824 DDP524290:DDP589824 DNL524290:DNL589824 DXH524290:DXH589824 EHD524290:EHD589824 EQZ524290:EQZ589824 FAV524290:FAV589824 FKR524290:FKR589824 FUN524290:FUN589824 GEJ524290:GEJ589824 GOF524290:GOF589824 GYB524290:GYB589824 HHX524290:HHX589824 HRT524290:HRT589824 IBP524290:IBP589824 ILL524290:ILL589824 IVH524290:IVH589824 JFD524290:JFD589824 JOZ524290:JOZ589824 JYV524290:JYV589824 KIR524290:KIR589824 KSN524290:KSN589824 LCJ524290:LCJ589824 LMF524290:LMF589824 LWB524290:LWB589824 MFX524290:MFX589824 MPT524290:MPT589824 MZP524290:MZP589824 NJL524290:NJL589824 NTH524290:NTH589824 ODD524290:ODD589824 OMZ524290:OMZ589824 OWV524290:OWV589824 PGR524290:PGR589824 PQN524290:PQN589824 QAJ524290:QAJ589824 QKF524290:QKF589824 QUB524290:QUB589824 RDX524290:RDX589824 RNT524290:RNT589824 RXP524290:RXP589824 SHL524290:SHL589824 SRH524290:SRH589824 TBD524290:TBD589824 TKZ524290:TKZ589824 TUV524290:TUV589824 UER524290:UER589824 UON524290:UON589824 UYJ524290:UYJ589824 VIF524290:VIF589824 VSB524290:VSB589824 WBX524290:WBX589824 WLT524290:WLT589824 WVP524290:WVP589824 H589826:H655360 JD589826:JD655360 SZ589826:SZ655360 ACV589826:ACV655360 AMR589826:AMR655360 AWN589826:AWN655360 BGJ589826:BGJ655360 BQF589826:BQF655360 CAB589826:CAB655360 CJX589826:CJX655360 CTT589826:CTT655360 DDP589826:DDP655360 DNL589826:DNL655360 DXH589826:DXH655360 EHD589826:EHD655360 EQZ589826:EQZ655360 FAV589826:FAV655360 FKR589826:FKR655360 FUN589826:FUN655360 GEJ589826:GEJ655360 GOF589826:GOF655360 GYB589826:GYB655360 HHX589826:HHX655360 HRT589826:HRT655360 IBP589826:IBP655360 ILL589826:ILL655360 IVH589826:IVH655360 JFD589826:JFD655360 JOZ589826:JOZ655360 JYV589826:JYV655360 KIR589826:KIR655360 KSN589826:KSN655360 LCJ589826:LCJ655360 LMF589826:LMF655360 LWB589826:LWB655360 MFX589826:MFX655360 MPT589826:MPT655360 MZP589826:MZP655360 NJL589826:NJL655360 NTH589826:NTH655360 ODD589826:ODD655360 OMZ589826:OMZ655360 OWV589826:OWV655360 PGR589826:PGR655360 PQN589826:PQN655360 QAJ589826:QAJ655360 QKF589826:QKF655360 QUB589826:QUB655360 RDX589826:RDX655360 RNT589826:RNT655360 RXP589826:RXP655360 SHL589826:SHL655360 SRH589826:SRH655360 TBD589826:TBD655360 TKZ589826:TKZ655360 TUV589826:TUV655360 UER589826:UER655360 UON589826:UON655360 UYJ589826:UYJ655360 VIF589826:VIF655360 VSB589826:VSB655360 WBX589826:WBX655360 WLT589826:WLT655360 WVP589826:WVP655360 H655362:H720896 JD655362:JD720896 SZ655362:SZ720896 ACV655362:ACV720896 AMR655362:AMR720896 AWN655362:AWN720896 BGJ655362:BGJ720896 BQF655362:BQF720896 CAB655362:CAB720896 CJX655362:CJX720896 CTT655362:CTT720896 DDP655362:DDP720896 DNL655362:DNL720896 DXH655362:DXH720896 EHD655362:EHD720896 EQZ655362:EQZ720896 FAV655362:FAV720896 FKR655362:FKR720896 FUN655362:FUN720896 GEJ655362:GEJ720896 GOF655362:GOF720896 GYB655362:GYB720896 HHX655362:HHX720896 HRT655362:HRT720896 IBP655362:IBP720896 ILL655362:ILL720896 IVH655362:IVH720896 JFD655362:JFD720896 JOZ655362:JOZ720896 JYV655362:JYV720896 KIR655362:KIR720896 KSN655362:KSN720896 LCJ655362:LCJ720896 LMF655362:LMF720896 LWB655362:LWB720896 MFX655362:MFX720896 MPT655362:MPT720896 MZP655362:MZP720896 NJL655362:NJL720896 NTH655362:NTH720896 ODD655362:ODD720896 OMZ655362:OMZ720896 OWV655362:OWV720896 PGR655362:PGR720896 PQN655362:PQN720896 QAJ655362:QAJ720896 QKF655362:QKF720896 QUB655362:QUB720896 RDX655362:RDX720896 RNT655362:RNT720896 RXP655362:RXP720896 SHL655362:SHL720896 SRH655362:SRH720896 TBD655362:TBD720896 TKZ655362:TKZ720896 TUV655362:TUV720896 UER655362:UER720896 UON655362:UON720896 UYJ655362:UYJ720896 VIF655362:VIF720896 VSB655362:VSB720896 WBX655362:WBX720896 WLT655362:WLT720896 WVP655362:WVP720896 H720898:H786432 JD720898:JD786432 SZ720898:SZ786432 ACV720898:ACV786432 AMR720898:AMR786432 AWN720898:AWN786432 BGJ720898:BGJ786432 BQF720898:BQF786432 CAB720898:CAB786432 CJX720898:CJX786432 CTT720898:CTT786432 DDP720898:DDP786432 DNL720898:DNL786432 DXH720898:DXH786432 EHD720898:EHD786432 EQZ720898:EQZ786432 FAV720898:FAV786432 FKR720898:FKR786432 FUN720898:FUN786432 GEJ720898:GEJ786432 GOF720898:GOF786432 GYB720898:GYB786432 HHX720898:HHX786432 HRT720898:HRT786432 IBP720898:IBP786432 ILL720898:ILL786432 IVH720898:IVH786432 JFD720898:JFD786432 JOZ720898:JOZ786432 JYV720898:JYV786432 KIR720898:KIR786432 KSN720898:KSN786432 LCJ720898:LCJ786432 LMF720898:LMF786432 LWB720898:LWB786432 MFX720898:MFX786432 MPT720898:MPT786432 MZP720898:MZP786432 NJL720898:NJL786432 NTH720898:NTH786432 ODD720898:ODD786432 OMZ720898:OMZ786432 OWV720898:OWV786432 PGR720898:PGR786432 PQN720898:PQN786432 QAJ720898:QAJ786432 QKF720898:QKF786432 QUB720898:QUB786432 RDX720898:RDX786432 RNT720898:RNT786432 RXP720898:RXP786432 SHL720898:SHL786432 SRH720898:SRH786432 TBD720898:TBD786432 TKZ720898:TKZ786432 TUV720898:TUV786432 UER720898:UER786432 UON720898:UON786432 UYJ720898:UYJ786432 VIF720898:VIF786432 VSB720898:VSB786432 WBX720898:WBX786432 WLT720898:WLT786432 WVP720898:WVP786432 H786434:H851968 JD786434:JD851968 SZ786434:SZ851968 ACV786434:ACV851968 AMR786434:AMR851968 AWN786434:AWN851968 BGJ786434:BGJ851968 BQF786434:BQF851968 CAB786434:CAB851968 CJX786434:CJX851968 CTT786434:CTT851968 DDP786434:DDP851968 DNL786434:DNL851968 DXH786434:DXH851968 EHD786434:EHD851968 EQZ786434:EQZ851968 FAV786434:FAV851968 FKR786434:FKR851968 FUN786434:FUN851968 GEJ786434:GEJ851968 GOF786434:GOF851968 GYB786434:GYB851968 HHX786434:HHX851968 HRT786434:HRT851968 IBP786434:IBP851968 ILL786434:ILL851968 IVH786434:IVH851968 JFD786434:JFD851968 JOZ786434:JOZ851968 JYV786434:JYV851968 KIR786434:KIR851968 KSN786434:KSN851968 LCJ786434:LCJ851968 LMF786434:LMF851968 LWB786434:LWB851968 MFX786434:MFX851968 MPT786434:MPT851968 MZP786434:MZP851968 NJL786434:NJL851968 NTH786434:NTH851968 ODD786434:ODD851968 OMZ786434:OMZ851968 OWV786434:OWV851968 PGR786434:PGR851968 PQN786434:PQN851968 QAJ786434:QAJ851968 QKF786434:QKF851968 QUB786434:QUB851968 RDX786434:RDX851968 RNT786434:RNT851968 RXP786434:RXP851968 SHL786434:SHL851968 SRH786434:SRH851968 TBD786434:TBD851968 TKZ786434:TKZ851968 TUV786434:TUV851968 UER786434:UER851968 UON786434:UON851968 UYJ786434:UYJ851968 VIF786434:VIF851968 VSB786434:VSB851968 WBX786434:WBX851968 WLT786434:WLT851968 WVP786434:WVP851968 H851970:H917504 JD851970:JD917504 SZ851970:SZ917504 ACV851970:ACV917504 AMR851970:AMR917504 AWN851970:AWN917504 BGJ851970:BGJ917504 BQF851970:BQF917504 CAB851970:CAB917504 CJX851970:CJX917504 CTT851970:CTT917504 DDP851970:DDP917504 DNL851970:DNL917504 DXH851970:DXH917504 EHD851970:EHD917504 EQZ851970:EQZ917504 FAV851970:FAV917504 FKR851970:FKR917504 FUN851970:FUN917504 GEJ851970:GEJ917504 GOF851970:GOF917504 GYB851970:GYB917504 HHX851970:HHX917504 HRT851970:HRT917504 IBP851970:IBP917504 ILL851970:ILL917504 IVH851970:IVH917504 JFD851970:JFD917504 JOZ851970:JOZ917504 JYV851970:JYV917504 KIR851970:KIR917504 KSN851970:KSN917504 LCJ851970:LCJ917504 LMF851970:LMF917504 LWB851970:LWB917504 MFX851970:MFX917504 MPT851970:MPT917504 MZP851970:MZP917504 NJL851970:NJL917504 NTH851970:NTH917504 ODD851970:ODD917504 OMZ851970:OMZ917504 OWV851970:OWV917504 PGR851970:PGR917504 PQN851970:PQN917504 QAJ851970:QAJ917504 QKF851970:QKF917504 QUB851970:QUB917504 RDX851970:RDX917504 RNT851970:RNT917504 RXP851970:RXP917504 SHL851970:SHL917504 SRH851970:SRH917504 TBD851970:TBD917504 TKZ851970:TKZ917504 TUV851970:TUV917504 UER851970:UER917504 UON851970:UON917504 UYJ851970:UYJ917504 VIF851970:VIF917504 VSB851970:VSB917504 WBX851970:WBX917504 WLT851970:WLT917504 WVP851970:WVP917504 H917506:H983040 JD917506:JD983040 SZ917506:SZ983040 ACV917506:ACV983040 AMR917506:AMR983040 AWN917506:AWN983040 BGJ917506:BGJ983040 BQF917506:BQF983040 CAB917506:CAB983040 CJX917506:CJX983040 CTT917506:CTT983040 DDP917506:DDP983040 DNL917506:DNL983040 DXH917506:DXH983040 EHD917506:EHD983040 EQZ917506:EQZ983040 FAV917506:FAV983040 FKR917506:FKR983040 FUN917506:FUN983040 GEJ917506:GEJ983040 GOF917506:GOF983040 GYB917506:GYB983040 HHX917506:HHX983040 HRT917506:HRT983040 IBP917506:IBP983040 ILL917506:ILL983040 IVH917506:IVH983040 JFD917506:JFD983040 JOZ917506:JOZ983040 JYV917506:JYV983040 KIR917506:KIR983040 KSN917506:KSN983040 LCJ917506:LCJ983040 LMF917506:LMF983040 LWB917506:LWB983040 MFX917506:MFX983040 MPT917506:MPT983040 MZP917506:MZP983040 NJL917506:NJL983040 NTH917506:NTH983040 ODD917506:ODD983040 OMZ917506:OMZ983040 OWV917506:OWV983040 PGR917506:PGR983040 PQN917506:PQN983040 QAJ917506:QAJ983040 QKF917506:QKF983040 QUB917506:QUB983040 RDX917506:RDX983040 RNT917506:RNT983040 RXP917506:RXP983040 SHL917506:SHL983040 SRH917506:SRH983040 TBD917506:TBD983040 TKZ917506:TKZ983040 TUV917506:TUV983040 UER917506:UER983040 UON917506:UON983040 UYJ917506:UYJ983040 VIF917506:VIF983040 VSB917506:VSB983040 WBX917506:WBX983040 WLT917506:WLT983040 WVP917506:WVP983040 H983042:H1048576 JD983042:JD1048576 SZ983042:SZ1048576 ACV983042:ACV1048576 AMR983042:AMR1048576 AWN983042:AWN1048576 BGJ983042:BGJ1048576 BQF983042:BQF1048576 CAB983042:CAB1048576 CJX983042:CJX1048576 CTT983042:CTT1048576 DDP983042:DDP1048576 DNL983042:DNL1048576 DXH983042:DXH1048576 EHD983042:EHD1048576 EQZ983042:EQZ1048576 FAV983042:FAV1048576 FKR983042:FKR1048576 FUN983042:FUN1048576 GEJ983042:GEJ1048576 GOF983042:GOF1048576 GYB983042:GYB1048576 HHX983042:HHX1048576 HRT983042:HRT1048576 IBP983042:IBP1048576 ILL983042:ILL1048576 IVH983042:IVH1048576 JFD983042:JFD1048576 JOZ983042:JOZ1048576 JYV983042:JYV1048576 KIR983042:KIR1048576 KSN983042:KSN1048576 LCJ983042:LCJ1048576 LMF983042:LMF1048576 LWB983042:LWB1048576 MFX983042:MFX1048576 MPT983042:MPT1048576 MZP983042:MZP1048576 NJL983042:NJL1048576 NTH983042:NTH1048576 ODD983042:ODD1048576 OMZ983042:OMZ1048576 OWV983042:OWV1048576 PGR983042:PGR1048576 PQN983042:PQN1048576 QAJ983042:QAJ1048576 QKF983042:QKF1048576 QUB983042:QUB1048576 RDX983042:RDX1048576 RNT983042:RNT1048576 RXP983042:RXP1048576 SHL983042:SHL1048576 SRH983042:SRH1048576 TBD983042:TBD1048576 TKZ983042:TKZ1048576 TUV983042:TUV1048576 UER983042:UER1048576 UON983042:UON1048576 UYJ983042:UYJ1048576 VIF983042:VIF1048576 VSB983042:VSB1048576 WBX983042:WBX1048576 WLT983042:WLT1048576 H2:H65536">
      <formula1>DanToc</formula1>
    </dataValidation>
    <dataValidation type="list" allowBlank="1" showInputMessage="1" showErrorMessage="1" sqref="G2:G65536 JC2:JC65536 SY2:SY65536 ACU2:ACU65536 AMQ2:AMQ65536 AWM2:AWM65536 BGI2:BGI65536 BQE2:BQE65536 CAA2:CAA65536 CJW2:CJW65536 CTS2:CTS65536 DDO2:DDO65536 DNK2:DNK65536 DXG2:DXG65536 EHC2:EHC65536 EQY2:EQY65536 FAU2:FAU65536 FKQ2:FKQ65536 FUM2:FUM65536 GEI2:GEI65536 GOE2:GOE65536 GYA2:GYA65536 HHW2:HHW65536 HRS2:HRS65536 IBO2:IBO65536 ILK2:ILK65536 IVG2:IVG65536 JFC2:JFC65536 JOY2:JOY65536 JYU2:JYU65536 KIQ2:KIQ65536 KSM2:KSM65536 LCI2:LCI65536 LME2:LME65536 LWA2:LWA65536 MFW2:MFW65536 MPS2:MPS65536 MZO2:MZO65536 NJK2:NJK65536 NTG2:NTG65536 ODC2:ODC65536 OMY2:OMY65536 OWU2:OWU65536 PGQ2:PGQ65536 PQM2:PQM65536 QAI2:QAI65536 QKE2:QKE65536 QUA2:QUA65536 RDW2:RDW65536 RNS2:RNS65536 RXO2:RXO65536 SHK2:SHK65536 SRG2:SRG65536 TBC2:TBC65536 TKY2:TKY65536 TUU2:TUU65536 UEQ2:UEQ65536 UOM2:UOM65536 UYI2:UYI65536 VIE2:VIE65536 VSA2:VSA65536 WBW2:WBW65536 WLS2:WLS65536 WVO2:WVO65536 G65538:G131072 JC65538:JC131072 SY65538:SY131072 ACU65538:ACU131072 AMQ65538:AMQ131072 AWM65538:AWM131072 BGI65538:BGI131072 BQE65538:BQE131072 CAA65538:CAA131072 CJW65538:CJW131072 CTS65538:CTS131072 DDO65538:DDO131072 DNK65538:DNK131072 DXG65538:DXG131072 EHC65538:EHC131072 EQY65538:EQY131072 FAU65538:FAU131072 FKQ65538:FKQ131072 FUM65538:FUM131072 GEI65538:GEI131072 GOE65538:GOE131072 GYA65538:GYA131072 HHW65538:HHW131072 HRS65538:HRS131072 IBO65538:IBO131072 ILK65538:ILK131072 IVG65538:IVG131072 JFC65538:JFC131072 JOY65538:JOY131072 JYU65538:JYU131072 KIQ65538:KIQ131072 KSM65538:KSM131072 LCI65538:LCI131072 LME65538:LME131072 LWA65538:LWA131072 MFW65538:MFW131072 MPS65538:MPS131072 MZO65538:MZO131072 NJK65538:NJK131072 NTG65538:NTG131072 ODC65538:ODC131072 OMY65538:OMY131072 OWU65538:OWU131072 PGQ65538:PGQ131072 PQM65538:PQM131072 QAI65538:QAI131072 QKE65538:QKE131072 QUA65538:QUA131072 RDW65538:RDW131072 RNS65538:RNS131072 RXO65538:RXO131072 SHK65538:SHK131072 SRG65538:SRG131072 TBC65538:TBC131072 TKY65538:TKY131072 TUU65538:TUU131072 UEQ65538:UEQ131072 UOM65538:UOM131072 UYI65538:UYI131072 VIE65538:VIE131072 VSA65538:VSA131072 WBW65538:WBW131072 WLS65538:WLS131072 WVO65538:WVO131072 G131074:G196608 JC131074:JC196608 SY131074:SY196608 ACU131074:ACU196608 AMQ131074:AMQ196608 AWM131074:AWM196608 BGI131074:BGI196608 BQE131074:BQE196608 CAA131074:CAA196608 CJW131074:CJW196608 CTS131074:CTS196608 DDO131074:DDO196608 DNK131074:DNK196608 DXG131074:DXG196608 EHC131074:EHC196608 EQY131074:EQY196608 FAU131074:FAU196608 FKQ131074:FKQ196608 FUM131074:FUM196608 GEI131074:GEI196608 GOE131074:GOE196608 GYA131074:GYA196608 HHW131074:HHW196608 HRS131074:HRS196608 IBO131074:IBO196608 ILK131074:ILK196608 IVG131074:IVG196608 JFC131074:JFC196608 JOY131074:JOY196608 JYU131074:JYU196608 KIQ131074:KIQ196608 KSM131074:KSM196608 LCI131074:LCI196608 LME131074:LME196608 LWA131074:LWA196608 MFW131074:MFW196608 MPS131074:MPS196608 MZO131074:MZO196608 NJK131074:NJK196608 NTG131074:NTG196608 ODC131074:ODC196608 OMY131074:OMY196608 OWU131074:OWU196608 PGQ131074:PGQ196608 PQM131074:PQM196608 QAI131074:QAI196608 QKE131074:QKE196608 QUA131074:QUA196608 RDW131074:RDW196608 RNS131074:RNS196608 RXO131074:RXO196608 SHK131074:SHK196608 SRG131074:SRG196608 TBC131074:TBC196608 TKY131074:TKY196608 TUU131074:TUU196608 UEQ131074:UEQ196608 UOM131074:UOM196608 UYI131074:UYI196608 VIE131074:VIE196608 VSA131074:VSA196608 WBW131074:WBW196608 WLS131074:WLS196608 WVO131074:WVO196608 G196610:G262144 JC196610:JC262144 SY196610:SY262144 ACU196610:ACU262144 AMQ196610:AMQ262144 AWM196610:AWM262144 BGI196610:BGI262144 BQE196610:BQE262144 CAA196610:CAA262144 CJW196610:CJW262144 CTS196610:CTS262144 DDO196610:DDO262144 DNK196610:DNK262144 DXG196610:DXG262144 EHC196610:EHC262144 EQY196610:EQY262144 FAU196610:FAU262144 FKQ196610:FKQ262144 FUM196610:FUM262144 GEI196610:GEI262144 GOE196610:GOE262144 GYA196610:GYA262144 HHW196610:HHW262144 HRS196610:HRS262144 IBO196610:IBO262144 ILK196610:ILK262144 IVG196610:IVG262144 JFC196610:JFC262144 JOY196610:JOY262144 JYU196610:JYU262144 KIQ196610:KIQ262144 KSM196610:KSM262144 LCI196610:LCI262144 LME196610:LME262144 LWA196610:LWA262144 MFW196610:MFW262144 MPS196610:MPS262144 MZO196610:MZO262144 NJK196610:NJK262144 NTG196610:NTG262144 ODC196610:ODC262144 OMY196610:OMY262144 OWU196610:OWU262144 PGQ196610:PGQ262144 PQM196610:PQM262144 QAI196610:QAI262144 QKE196610:QKE262144 QUA196610:QUA262144 RDW196610:RDW262144 RNS196610:RNS262144 RXO196610:RXO262144 SHK196610:SHK262144 SRG196610:SRG262144 TBC196610:TBC262144 TKY196610:TKY262144 TUU196610:TUU262144 UEQ196610:UEQ262144 UOM196610:UOM262144 UYI196610:UYI262144 VIE196610:VIE262144 VSA196610:VSA262144 WBW196610:WBW262144 WLS196610:WLS262144 WVO196610:WVO262144 G262146:G327680 JC262146:JC327680 SY262146:SY327680 ACU262146:ACU327680 AMQ262146:AMQ327680 AWM262146:AWM327680 BGI262146:BGI327680 BQE262146:BQE327680 CAA262146:CAA327680 CJW262146:CJW327680 CTS262146:CTS327680 DDO262146:DDO327680 DNK262146:DNK327680 DXG262146:DXG327680 EHC262146:EHC327680 EQY262146:EQY327680 FAU262146:FAU327680 FKQ262146:FKQ327680 FUM262146:FUM327680 GEI262146:GEI327680 GOE262146:GOE327680 GYA262146:GYA327680 HHW262146:HHW327680 HRS262146:HRS327680 IBO262146:IBO327680 ILK262146:ILK327680 IVG262146:IVG327680 JFC262146:JFC327680 JOY262146:JOY327680 JYU262146:JYU327680 KIQ262146:KIQ327680 KSM262146:KSM327680 LCI262146:LCI327680 LME262146:LME327680 LWA262146:LWA327680 MFW262146:MFW327680 MPS262146:MPS327680 MZO262146:MZO327680 NJK262146:NJK327680 NTG262146:NTG327680 ODC262146:ODC327680 OMY262146:OMY327680 OWU262146:OWU327680 PGQ262146:PGQ327680 PQM262146:PQM327680 QAI262146:QAI327680 QKE262146:QKE327680 QUA262146:QUA327680 RDW262146:RDW327680 RNS262146:RNS327680 RXO262146:RXO327680 SHK262146:SHK327680 SRG262146:SRG327680 TBC262146:TBC327680 TKY262146:TKY327680 TUU262146:TUU327680 UEQ262146:UEQ327680 UOM262146:UOM327680 UYI262146:UYI327680 VIE262146:VIE327680 VSA262146:VSA327680 WBW262146:WBW327680 WLS262146:WLS327680 WVO262146:WVO327680 G327682:G393216 JC327682:JC393216 SY327682:SY393216 ACU327682:ACU393216 AMQ327682:AMQ393216 AWM327682:AWM393216 BGI327682:BGI393216 BQE327682:BQE393216 CAA327682:CAA393216 CJW327682:CJW393216 CTS327682:CTS393216 DDO327682:DDO393216 DNK327682:DNK393216 DXG327682:DXG393216 EHC327682:EHC393216 EQY327682:EQY393216 FAU327682:FAU393216 FKQ327682:FKQ393216 FUM327682:FUM393216 GEI327682:GEI393216 GOE327682:GOE393216 GYA327682:GYA393216 HHW327682:HHW393216 HRS327682:HRS393216 IBO327682:IBO393216 ILK327682:ILK393216 IVG327682:IVG393216 JFC327682:JFC393216 JOY327682:JOY393216 JYU327682:JYU393216 KIQ327682:KIQ393216 KSM327682:KSM393216 LCI327682:LCI393216 LME327682:LME393216 LWA327682:LWA393216 MFW327682:MFW393216 MPS327682:MPS393216 MZO327682:MZO393216 NJK327682:NJK393216 NTG327682:NTG393216 ODC327682:ODC393216 OMY327682:OMY393216 OWU327682:OWU393216 PGQ327682:PGQ393216 PQM327682:PQM393216 QAI327682:QAI393216 QKE327682:QKE393216 QUA327682:QUA393216 RDW327682:RDW393216 RNS327682:RNS393216 RXO327682:RXO393216 SHK327682:SHK393216 SRG327682:SRG393216 TBC327682:TBC393216 TKY327682:TKY393216 TUU327682:TUU393216 UEQ327682:UEQ393216 UOM327682:UOM393216 UYI327682:UYI393216 VIE327682:VIE393216 VSA327682:VSA393216 WBW327682:WBW393216 WLS327682:WLS393216 WVO327682:WVO393216 G393218:G458752 JC393218:JC458752 SY393218:SY458752 ACU393218:ACU458752 AMQ393218:AMQ458752 AWM393218:AWM458752 BGI393218:BGI458752 BQE393218:BQE458752 CAA393218:CAA458752 CJW393218:CJW458752 CTS393218:CTS458752 DDO393218:DDO458752 DNK393218:DNK458752 DXG393218:DXG458752 EHC393218:EHC458752 EQY393218:EQY458752 FAU393218:FAU458752 FKQ393218:FKQ458752 FUM393218:FUM458752 GEI393218:GEI458752 GOE393218:GOE458752 GYA393218:GYA458752 HHW393218:HHW458752 HRS393218:HRS458752 IBO393218:IBO458752 ILK393218:ILK458752 IVG393218:IVG458752 JFC393218:JFC458752 JOY393218:JOY458752 JYU393218:JYU458752 KIQ393218:KIQ458752 KSM393218:KSM458752 LCI393218:LCI458752 LME393218:LME458752 LWA393218:LWA458752 MFW393218:MFW458752 MPS393218:MPS458752 MZO393218:MZO458752 NJK393218:NJK458752 NTG393218:NTG458752 ODC393218:ODC458752 OMY393218:OMY458752 OWU393218:OWU458752 PGQ393218:PGQ458752 PQM393218:PQM458752 QAI393218:QAI458752 QKE393218:QKE458752 QUA393218:QUA458752 RDW393218:RDW458752 RNS393218:RNS458752 RXO393218:RXO458752 SHK393218:SHK458752 SRG393218:SRG458752 TBC393218:TBC458752 TKY393218:TKY458752 TUU393218:TUU458752 UEQ393218:UEQ458752 UOM393218:UOM458752 UYI393218:UYI458752 VIE393218:VIE458752 VSA393218:VSA458752 WBW393218:WBW458752 WLS393218:WLS458752 WVO393218:WVO458752 G458754:G524288 JC458754:JC524288 SY458754:SY524288 ACU458754:ACU524288 AMQ458754:AMQ524288 AWM458754:AWM524288 BGI458754:BGI524288 BQE458754:BQE524288 CAA458754:CAA524288 CJW458754:CJW524288 CTS458754:CTS524288 DDO458754:DDO524288 DNK458754:DNK524288 DXG458754:DXG524288 EHC458754:EHC524288 EQY458754:EQY524288 FAU458754:FAU524288 FKQ458754:FKQ524288 FUM458754:FUM524288 GEI458754:GEI524288 GOE458754:GOE524288 GYA458754:GYA524288 HHW458754:HHW524288 HRS458754:HRS524288 IBO458754:IBO524288 ILK458754:ILK524288 IVG458754:IVG524288 JFC458754:JFC524288 JOY458754:JOY524288 JYU458754:JYU524288 KIQ458754:KIQ524288 KSM458754:KSM524288 LCI458754:LCI524288 LME458754:LME524288 LWA458754:LWA524288 MFW458754:MFW524288 MPS458754:MPS524288 MZO458754:MZO524288 NJK458754:NJK524288 NTG458754:NTG524288 ODC458754:ODC524288 OMY458754:OMY524288 OWU458754:OWU524288 PGQ458754:PGQ524288 PQM458754:PQM524288 QAI458754:QAI524288 QKE458754:QKE524288 QUA458754:QUA524288 RDW458754:RDW524288 RNS458754:RNS524288 RXO458754:RXO524288 SHK458754:SHK524288 SRG458754:SRG524288 TBC458754:TBC524288 TKY458754:TKY524288 TUU458754:TUU524288 UEQ458754:UEQ524288 UOM458754:UOM524288 UYI458754:UYI524288 VIE458754:VIE524288 VSA458754:VSA524288 WBW458754:WBW524288 WLS458754:WLS524288 WVO458754:WVO524288 G524290:G589824 JC524290:JC589824 SY524290:SY589824 ACU524290:ACU589824 AMQ524290:AMQ589824 AWM524290:AWM589824 BGI524290:BGI589824 BQE524290:BQE589824 CAA524290:CAA589824 CJW524290:CJW589824 CTS524290:CTS589824 DDO524290:DDO589824 DNK524290:DNK589824 DXG524290:DXG589824 EHC524290:EHC589824 EQY524290:EQY589824 FAU524290:FAU589824 FKQ524290:FKQ589824 FUM524290:FUM589824 GEI524290:GEI589824 GOE524290:GOE589824 GYA524290:GYA589824 HHW524290:HHW589824 HRS524290:HRS589824 IBO524290:IBO589824 ILK524290:ILK589824 IVG524290:IVG589824 JFC524290:JFC589824 JOY524290:JOY589824 JYU524290:JYU589824 KIQ524290:KIQ589824 KSM524290:KSM589824 LCI524290:LCI589824 LME524290:LME589824 LWA524290:LWA589824 MFW524290:MFW589824 MPS524290:MPS589824 MZO524290:MZO589824 NJK524290:NJK589824 NTG524290:NTG589824 ODC524290:ODC589824 OMY524290:OMY589824 OWU524290:OWU589824 PGQ524290:PGQ589824 PQM524290:PQM589824 QAI524290:QAI589824 QKE524290:QKE589824 QUA524290:QUA589824 RDW524290:RDW589824 RNS524290:RNS589824 RXO524290:RXO589824 SHK524290:SHK589824 SRG524290:SRG589824 TBC524290:TBC589824 TKY524290:TKY589824 TUU524290:TUU589824 UEQ524290:UEQ589824 UOM524290:UOM589824 UYI524290:UYI589824 VIE524290:VIE589824 VSA524290:VSA589824 WBW524290:WBW589824 WLS524290:WLS589824 WVO524290:WVO589824 G589826:G655360 JC589826:JC655360 SY589826:SY655360 ACU589826:ACU655360 AMQ589826:AMQ655360 AWM589826:AWM655360 BGI589826:BGI655360 BQE589826:BQE655360 CAA589826:CAA655360 CJW589826:CJW655360 CTS589826:CTS655360 DDO589826:DDO655360 DNK589826:DNK655360 DXG589826:DXG655360 EHC589826:EHC655360 EQY589826:EQY655360 FAU589826:FAU655360 FKQ589826:FKQ655360 FUM589826:FUM655360 GEI589826:GEI655360 GOE589826:GOE655360 GYA589826:GYA655360 HHW589826:HHW655360 HRS589826:HRS655360 IBO589826:IBO655360 ILK589826:ILK655360 IVG589826:IVG655360 JFC589826:JFC655360 JOY589826:JOY655360 JYU589826:JYU655360 KIQ589826:KIQ655360 KSM589826:KSM655360 LCI589826:LCI655360 LME589826:LME655360 LWA589826:LWA655360 MFW589826:MFW655360 MPS589826:MPS655360 MZO589826:MZO655360 NJK589826:NJK655360 NTG589826:NTG655360 ODC589826:ODC655360 OMY589826:OMY655360 OWU589826:OWU655360 PGQ589826:PGQ655360 PQM589826:PQM655360 QAI589826:QAI655360 QKE589826:QKE655360 QUA589826:QUA655360 RDW589826:RDW655360 RNS589826:RNS655360 RXO589826:RXO655360 SHK589826:SHK655360 SRG589826:SRG655360 TBC589826:TBC655360 TKY589826:TKY655360 TUU589826:TUU655360 UEQ589826:UEQ655360 UOM589826:UOM655360 UYI589826:UYI655360 VIE589826:VIE655360 VSA589826:VSA655360 WBW589826:WBW655360 WLS589826:WLS655360 WVO589826:WVO655360 G655362:G720896 JC655362:JC720896 SY655362:SY720896 ACU655362:ACU720896 AMQ655362:AMQ720896 AWM655362:AWM720896 BGI655362:BGI720896 BQE655362:BQE720896 CAA655362:CAA720896 CJW655362:CJW720896 CTS655362:CTS720896 DDO655362:DDO720896 DNK655362:DNK720896 DXG655362:DXG720896 EHC655362:EHC720896 EQY655362:EQY720896 FAU655362:FAU720896 FKQ655362:FKQ720896 FUM655362:FUM720896 GEI655362:GEI720896 GOE655362:GOE720896 GYA655362:GYA720896 HHW655362:HHW720896 HRS655362:HRS720896 IBO655362:IBO720896 ILK655362:ILK720896 IVG655362:IVG720896 JFC655362:JFC720896 JOY655362:JOY720896 JYU655362:JYU720896 KIQ655362:KIQ720896 KSM655362:KSM720896 LCI655362:LCI720896 LME655362:LME720896 LWA655362:LWA720896 MFW655362:MFW720896 MPS655362:MPS720896 MZO655362:MZO720896 NJK655362:NJK720896 NTG655362:NTG720896 ODC655362:ODC720896 OMY655362:OMY720896 OWU655362:OWU720896 PGQ655362:PGQ720896 PQM655362:PQM720896 QAI655362:QAI720896 QKE655362:QKE720896 QUA655362:QUA720896 RDW655362:RDW720896 RNS655362:RNS720896 RXO655362:RXO720896 SHK655362:SHK720896 SRG655362:SRG720896 TBC655362:TBC720896 TKY655362:TKY720896 TUU655362:TUU720896 UEQ655362:UEQ720896 UOM655362:UOM720896 UYI655362:UYI720896 VIE655362:VIE720896 VSA655362:VSA720896 WBW655362:WBW720896 WLS655362:WLS720896 WVO655362:WVO720896 G720898:G786432 JC720898:JC786432 SY720898:SY786432 ACU720898:ACU786432 AMQ720898:AMQ786432 AWM720898:AWM786432 BGI720898:BGI786432 BQE720898:BQE786432 CAA720898:CAA786432 CJW720898:CJW786432 CTS720898:CTS786432 DDO720898:DDO786432 DNK720898:DNK786432 DXG720898:DXG786432 EHC720898:EHC786432 EQY720898:EQY786432 FAU720898:FAU786432 FKQ720898:FKQ786432 FUM720898:FUM786432 GEI720898:GEI786432 GOE720898:GOE786432 GYA720898:GYA786432 HHW720898:HHW786432 HRS720898:HRS786432 IBO720898:IBO786432 ILK720898:ILK786432 IVG720898:IVG786432 JFC720898:JFC786432 JOY720898:JOY786432 JYU720898:JYU786432 KIQ720898:KIQ786432 KSM720898:KSM786432 LCI720898:LCI786432 LME720898:LME786432 LWA720898:LWA786432 MFW720898:MFW786432 MPS720898:MPS786432 MZO720898:MZO786432 NJK720898:NJK786432 NTG720898:NTG786432 ODC720898:ODC786432 OMY720898:OMY786432 OWU720898:OWU786432 PGQ720898:PGQ786432 PQM720898:PQM786432 QAI720898:QAI786432 QKE720898:QKE786432 QUA720898:QUA786432 RDW720898:RDW786432 RNS720898:RNS786432 RXO720898:RXO786432 SHK720898:SHK786432 SRG720898:SRG786432 TBC720898:TBC786432 TKY720898:TKY786432 TUU720898:TUU786432 UEQ720898:UEQ786432 UOM720898:UOM786432 UYI720898:UYI786432 VIE720898:VIE786432 VSA720898:VSA786432 WBW720898:WBW786432 WLS720898:WLS786432 WVO720898:WVO786432 G786434:G851968 JC786434:JC851968 SY786434:SY851968 ACU786434:ACU851968 AMQ786434:AMQ851968 AWM786434:AWM851968 BGI786434:BGI851968 BQE786434:BQE851968 CAA786434:CAA851968 CJW786434:CJW851968 CTS786434:CTS851968 DDO786434:DDO851968 DNK786434:DNK851968 DXG786434:DXG851968 EHC786434:EHC851968 EQY786434:EQY851968 FAU786434:FAU851968 FKQ786434:FKQ851968 FUM786434:FUM851968 GEI786434:GEI851968 GOE786434:GOE851968 GYA786434:GYA851968 HHW786434:HHW851968 HRS786434:HRS851968 IBO786434:IBO851968 ILK786434:ILK851968 IVG786434:IVG851968 JFC786434:JFC851968 JOY786434:JOY851968 JYU786434:JYU851968 KIQ786434:KIQ851968 KSM786434:KSM851968 LCI786434:LCI851968 LME786434:LME851968 LWA786434:LWA851968 MFW786434:MFW851968 MPS786434:MPS851968 MZO786434:MZO851968 NJK786434:NJK851968 NTG786434:NTG851968 ODC786434:ODC851968 OMY786434:OMY851968 OWU786434:OWU851968 PGQ786434:PGQ851968 PQM786434:PQM851968 QAI786434:QAI851968 QKE786434:QKE851968 QUA786434:QUA851968 RDW786434:RDW851968 RNS786434:RNS851968 RXO786434:RXO851968 SHK786434:SHK851968 SRG786434:SRG851968 TBC786434:TBC851968 TKY786434:TKY851968 TUU786434:TUU851968 UEQ786434:UEQ851968 UOM786434:UOM851968 UYI786434:UYI851968 VIE786434:VIE851968 VSA786434:VSA851968 WBW786434:WBW851968 WLS786434:WLS851968 WVO786434:WVO851968 G851970:G917504 JC851970:JC917504 SY851970:SY917504 ACU851970:ACU917504 AMQ851970:AMQ917504 AWM851970:AWM917504 BGI851970:BGI917504 BQE851970:BQE917504 CAA851970:CAA917504 CJW851970:CJW917504 CTS851970:CTS917504 DDO851970:DDO917504 DNK851970:DNK917504 DXG851970:DXG917504 EHC851970:EHC917504 EQY851970:EQY917504 FAU851970:FAU917504 FKQ851970:FKQ917504 FUM851970:FUM917504 GEI851970:GEI917504 GOE851970:GOE917504 GYA851970:GYA917504 HHW851970:HHW917504 HRS851970:HRS917504 IBO851970:IBO917504 ILK851970:ILK917504 IVG851970:IVG917504 JFC851970:JFC917504 JOY851970:JOY917504 JYU851970:JYU917504 KIQ851970:KIQ917504 KSM851970:KSM917504 LCI851970:LCI917504 LME851970:LME917504 LWA851970:LWA917504 MFW851970:MFW917504 MPS851970:MPS917504 MZO851970:MZO917504 NJK851970:NJK917504 NTG851970:NTG917504 ODC851970:ODC917504 OMY851970:OMY917504 OWU851970:OWU917504 PGQ851970:PGQ917504 PQM851970:PQM917504 QAI851970:QAI917504 QKE851970:QKE917504 QUA851970:QUA917504 RDW851970:RDW917504 RNS851970:RNS917504 RXO851970:RXO917504 SHK851970:SHK917504 SRG851970:SRG917504 TBC851970:TBC917504 TKY851970:TKY917504 TUU851970:TUU917504 UEQ851970:UEQ917504 UOM851970:UOM917504 UYI851970:UYI917504 VIE851970:VIE917504 VSA851970:VSA917504 WBW851970:WBW917504 WLS851970:WLS917504 WVO851970:WVO917504 G917506:G983040 JC917506:JC983040 SY917506:SY983040 ACU917506:ACU983040 AMQ917506:AMQ983040 AWM917506:AWM983040 BGI917506:BGI983040 BQE917506:BQE983040 CAA917506:CAA983040 CJW917506:CJW983040 CTS917506:CTS983040 DDO917506:DDO983040 DNK917506:DNK983040 DXG917506:DXG983040 EHC917506:EHC983040 EQY917506:EQY983040 FAU917506:FAU983040 FKQ917506:FKQ983040 FUM917506:FUM983040 GEI917506:GEI983040 GOE917506:GOE983040 GYA917506:GYA983040 HHW917506:HHW983040 HRS917506:HRS983040 IBO917506:IBO983040 ILK917506:ILK983040 IVG917506:IVG983040 JFC917506:JFC983040 JOY917506:JOY983040 JYU917506:JYU983040 KIQ917506:KIQ983040 KSM917506:KSM983040 LCI917506:LCI983040 LME917506:LME983040 LWA917506:LWA983040 MFW917506:MFW983040 MPS917506:MPS983040 MZO917506:MZO983040 NJK917506:NJK983040 NTG917506:NTG983040 ODC917506:ODC983040 OMY917506:OMY983040 OWU917506:OWU983040 PGQ917506:PGQ983040 PQM917506:PQM983040 QAI917506:QAI983040 QKE917506:QKE983040 QUA917506:QUA983040 RDW917506:RDW983040 RNS917506:RNS983040 RXO917506:RXO983040 SHK917506:SHK983040 SRG917506:SRG983040 TBC917506:TBC983040 TKY917506:TKY983040 TUU917506:TUU983040 UEQ917506:UEQ983040 UOM917506:UOM983040 UYI917506:UYI983040 VIE917506:VIE983040 VSA917506:VSA983040 WBW917506:WBW983040 WLS917506:WLS983040 WVO917506:WVO983040 G983042:G1048576 JC983042:JC1048576 SY983042:SY1048576 ACU983042:ACU1048576 AMQ983042:AMQ1048576 AWM983042:AWM1048576 BGI983042:BGI1048576 BQE983042:BQE1048576 CAA983042:CAA1048576 CJW983042:CJW1048576 CTS983042:CTS1048576 DDO983042:DDO1048576 DNK983042:DNK1048576 DXG983042:DXG1048576 EHC983042:EHC1048576 EQY983042:EQY1048576 FAU983042:FAU1048576 FKQ983042:FKQ1048576 FUM983042:FUM1048576 GEI983042:GEI1048576 GOE983042:GOE1048576 GYA983042:GYA1048576 HHW983042:HHW1048576 HRS983042:HRS1048576 IBO983042:IBO1048576 ILK983042:ILK1048576 IVG983042:IVG1048576 JFC983042:JFC1048576 JOY983042:JOY1048576 JYU983042:JYU1048576 KIQ983042:KIQ1048576 KSM983042:KSM1048576 LCI983042:LCI1048576 LME983042:LME1048576 LWA983042:LWA1048576 MFW983042:MFW1048576 MPS983042:MPS1048576 MZO983042:MZO1048576 NJK983042:NJK1048576 NTG983042:NTG1048576 ODC983042:ODC1048576 OMY983042:OMY1048576 OWU983042:OWU1048576 PGQ983042:PGQ1048576 PQM983042:PQM1048576 QAI983042:QAI1048576 QKE983042:QKE1048576 QUA983042:QUA1048576 RDW983042:RDW1048576 RNS983042:RNS1048576 RXO983042:RXO1048576 SHK983042:SHK1048576 SRG983042:SRG1048576 TBC983042:TBC1048576 TKY983042:TKY1048576 TUU983042:TUU1048576 UEQ983042:UEQ1048576 UOM983042:UOM1048576 UYI983042:UYI1048576 VIE983042:VIE1048576 VSA983042:VSA1048576 WBW983042:WBW1048576 WLS983042:WLS1048576 WVO983042:WVO1048576">
      <formula1>Ld_Thoi_Hoc</formula1>
    </dataValidation>
    <dataValidation type="list" allowBlank="1" showInputMessage="1" showErrorMessage="1" sqref="WVN983042:WVN1048576 JB2:JB65536 SX2:SX65536 ACT2:ACT65536 AMP2:AMP65536 AWL2:AWL65536 BGH2:BGH65536 BQD2:BQD65536 BZZ2:BZZ65536 CJV2:CJV65536 CTR2:CTR65536 DDN2:DDN65536 DNJ2:DNJ65536 DXF2:DXF65536 EHB2:EHB65536 EQX2:EQX65536 FAT2:FAT65536 FKP2:FKP65536 FUL2:FUL65536 GEH2:GEH65536 GOD2:GOD65536 GXZ2:GXZ65536 HHV2:HHV65536 HRR2:HRR65536 IBN2:IBN65536 ILJ2:ILJ65536 IVF2:IVF65536 JFB2:JFB65536 JOX2:JOX65536 JYT2:JYT65536 KIP2:KIP65536 KSL2:KSL65536 LCH2:LCH65536 LMD2:LMD65536 LVZ2:LVZ65536 MFV2:MFV65536 MPR2:MPR65536 MZN2:MZN65536 NJJ2:NJJ65536 NTF2:NTF65536 ODB2:ODB65536 OMX2:OMX65536 OWT2:OWT65536 PGP2:PGP65536 PQL2:PQL65536 QAH2:QAH65536 QKD2:QKD65536 QTZ2:QTZ65536 RDV2:RDV65536 RNR2:RNR65536 RXN2:RXN65536 SHJ2:SHJ65536 SRF2:SRF65536 TBB2:TBB65536 TKX2:TKX65536 TUT2:TUT65536 UEP2:UEP65536 UOL2:UOL65536 UYH2:UYH65536 VID2:VID65536 VRZ2:VRZ65536 WBV2:WBV65536 WLR2:WLR65536 WVN2:WVN65536 F65538:F131072 JB65538:JB131072 SX65538:SX131072 ACT65538:ACT131072 AMP65538:AMP131072 AWL65538:AWL131072 BGH65538:BGH131072 BQD65538:BQD131072 BZZ65538:BZZ131072 CJV65538:CJV131072 CTR65538:CTR131072 DDN65538:DDN131072 DNJ65538:DNJ131072 DXF65538:DXF131072 EHB65538:EHB131072 EQX65538:EQX131072 FAT65538:FAT131072 FKP65538:FKP131072 FUL65538:FUL131072 GEH65538:GEH131072 GOD65538:GOD131072 GXZ65538:GXZ131072 HHV65538:HHV131072 HRR65538:HRR131072 IBN65538:IBN131072 ILJ65538:ILJ131072 IVF65538:IVF131072 JFB65538:JFB131072 JOX65538:JOX131072 JYT65538:JYT131072 KIP65538:KIP131072 KSL65538:KSL131072 LCH65538:LCH131072 LMD65538:LMD131072 LVZ65538:LVZ131072 MFV65538:MFV131072 MPR65538:MPR131072 MZN65538:MZN131072 NJJ65538:NJJ131072 NTF65538:NTF131072 ODB65538:ODB131072 OMX65538:OMX131072 OWT65538:OWT131072 PGP65538:PGP131072 PQL65538:PQL131072 QAH65538:QAH131072 QKD65538:QKD131072 QTZ65538:QTZ131072 RDV65538:RDV131072 RNR65538:RNR131072 RXN65538:RXN131072 SHJ65538:SHJ131072 SRF65538:SRF131072 TBB65538:TBB131072 TKX65538:TKX131072 TUT65538:TUT131072 UEP65538:UEP131072 UOL65538:UOL131072 UYH65538:UYH131072 VID65538:VID131072 VRZ65538:VRZ131072 WBV65538:WBV131072 WLR65538:WLR131072 WVN65538:WVN131072 F131074:F196608 JB131074:JB196608 SX131074:SX196608 ACT131074:ACT196608 AMP131074:AMP196608 AWL131074:AWL196608 BGH131074:BGH196608 BQD131074:BQD196608 BZZ131074:BZZ196608 CJV131074:CJV196608 CTR131074:CTR196608 DDN131074:DDN196608 DNJ131074:DNJ196608 DXF131074:DXF196608 EHB131074:EHB196608 EQX131074:EQX196608 FAT131074:FAT196608 FKP131074:FKP196608 FUL131074:FUL196608 GEH131074:GEH196608 GOD131074:GOD196608 GXZ131074:GXZ196608 HHV131074:HHV196608 HRR131074:HRR196608 IBN131074:IBN196608 ILJ131074:ILJ196608 IVF131074:IVF196608 JFB131074:JFB196608 JOX131074:JOX196608 JYT131074:JYT196608 KIP131074:KIP196608 KSL131074:KSL196608 LCH131074:LCH196608 LMD131074:LMD196608 LVZ131074:LVZ196608 MFV131074:MFV196608 MPR131074:MPR196608 MZN131074:MZN196608 NJJ131074:NJJ196608 NTF131074:NTF196608 ODB131074:ODB196608 OMX131074:OMX196608 OWT131074:OWT196608 PGP131074:PGP196608 PQL131074:PQL196608 QAH131074:QAH196608 QKD131074:QKD196608 QTZ131074:QTZ196608 RDV131074:RDV196608 RNR131074:RNR196608 RXN131074:RXN196608 SHJ131074:SHJ196608 SRF131074:SRF196608 TBB131074:TBB196608 TKX131074:TKX196608 TUT131074:TUT196608 UEP131074:UEP196608 UOL131074:UOL196608 UYH131074:UYH196608 VID131074:VID196608 VRZ131074:VRZ196608 WBV131074:WBV196608 WLR131074:WLR196608 WVN131074:WVN196608 F196610:F262144 JB196610:JB262144 SX196610:SX262144 ACT196610:ACT262144 AMP196610:AMP262144 AWL196610:AWL262144 BGH196610:BGH262144 BQD196610:BQD262144 BZZ196610:BZZ262144 CJV196610:CJV262144 CTR196610:CTR262144 DDN196610:DDN262144 DNJ196610:DNJ262144 DXF196610:DXF262144 EHB196610:EHB262144 EQX196610:EQX262144 FAT196610:FAT262144 FKP196610:FKP262144 FUL196610:FUL262144 GEH196610:GEH262144 GOD196610:GOD262144 GXZ196610:GXZ262144 HHV196610:HHV262144 HRR196610:HRR262144 IBN196610:IBN262144 ILJ196610:ILJ262144 IVF196610:IVF262144 JFB196610:JFB262144 JOX196610:JOX262144 JYT196610:JYT262144 KIP196610:KIP262144 KSL196610:KSL262144 LCH196610:LCH262144 LMD196610:LMD262144 LVZ196610:LVZ262144 MFV196610:MFV262144 MPR196610:MPR262144 MZN196610:MZN262144 NJJ196610:NJJ262144 NTF196610:NTF262144 ODB196610:ODB262144 OMX196610:OMX262144 OWT196610:OWT262144 PGP196610:PGP262144 PQL196610:PQL262144 QAH196610:QAH262144 QKD196610:QKD262144 QTZ196610:QTZ262144 RDV196610:RDV262144 RNR196610:RNR262144 RXN196610:RXN262144 SHJ196610:SHJ262144 SRF196610:SRF262144 TBB196610:TBB262144 TKX196610:TKX262144 TUT196610:TUT262144 UEP196610:UEP262144 UOL196610:UOL262144 UYH196610:UYH262144 VID196610:VID262144 VRZ196610:VRZ262144 WBV196610:WBV262144 WLR196610:WLR262144 WVN196610:WVN262144 F262146:F327680 JB262146:JB327680 SX262146:SX327680 ACT262146:ACT327680 AMP262146:AMP327680 AWL262146:AWL327680 BGH262146:BGH327680 BQD262146:BQD327680 BZZ262146:BZZ327680 CJV262146:CJV327680 CTR262146:CTR327680 DDN262146:DDN327680 DNJ262146:DNJ327680 DXF262146:DXF327680 EHB262146:EHB327680 EQX262146:EQX327680 FAT262146:FAT327680 FKP262146:FKP327680 FUL262146:FUL327680 GEH262146:GEH327680 GOD262146:GOD327680 GXZ262146:GXZ327680 HHV262146:HHV327680 HRR262146:HRR327680 IBN262146:IBN327680 ILJ262146:ILJ327680 IVF262146:IVF327680 JFB262146:JFB327680 JOX262146:JOX327680 JYT262146:JYT327680 KIP262146:KIP327680 KSL262146:KSL327680 LCH262146:LCH327680 LMD262146:LMD327680 LVZ262146:LVZ327680 MFV262146:MFV327680 MPR262146:MPR327680 MZN262146:MZN327680 NJJ262146:NJJ327680 NTF262146:NTF327680 ODB262146:ODB327680 OMX262146:OMX327680 OWT262146:OWT327680 PGP262146:PGP327680 PQL262146:PQL327680 QAH262146:QAH327680 QKD262146:QKD327680 QTZ262146:QTZ327680 RDV262146:RDV327680 RNR262146:RNR327680 RXN262146:RXN327680 SHJ262146:SHJ327680 SRF262146:SRF327680 TBB262146:TBB327680 TKX262146:TKX327680 TUT262146:TUT327680 UEP262146:UEP327680 UOL262146:UOL327680 UYH262146:UYH327680 VID262146:VID327680 VRZ262146:VRZ327680 WBV262146:WBV327680 WLR262146:WLR327680 WVN262146:WVN327680 F327682:F393216 JB327682:JB393216 SX327682:SX393216 ACT327682:ACT393216 AMP327682:AMP393216 AWL327682:AWL393216 BGH327682:BGH393216 BQD327682:BQD393216 BZZ327682:BZZ393216 CJV327682:CJV393216 CTR327682:CTR393216 DDN327682:DDN393216 DNJ327682:DNJ393216 DXF327682:DXF393216 EHB327682:EHB393216 EQX327682:EQX393216 FAT327682:FAT393216 FKP327682:FKP393216 FUL327682:FUL393216 GEH327682:GEH393216 GOD327682:GOD393216 GXZ327682:GXZ393216 HHV327682:HHV393216 HRR327682:HRR393216 IBN327682:IBN393216 ILJ327682:ILJ393216 IVF327682:IVF393216 JFB327682:JFB393216 JOX327682:JOX393216 JYT327682:JYT393216 KIP327682:KIP393216 KSL327682:KSL393216 LCH327682:LCH393216 LMD327682:LMD393216 LVZ327682:LVZ393216 MFV327682:MFV393216 MPR327682:MPR393216 MZN327682:MZN393216 NJJ327682:NJJ393216 NTF327682:NTF393216 ODB327682:ODB393216 OMX327682:OMX393216 OWT327682:OWT393216 PGP327682:PGP393216 PQL327682:PQL393216 QAH327682:QAH393216 QKD327682:QKD393216 QTZ327682:QTZ393216 RDV327682:RDV393216 RNR327682:RNR393216 RXN327682:RXN393216 SHJ327682:SHJ393216 SRF327682:SRF393216 TBB327682:TBB393216 TKX327682:TKX393216 TUT327682:TUT393216 UEP327682:UEP393216 UOL327682:UOL393216 UYH327682:UYH393216 VID327682:VID393216 VRZ327682:VRZ393216 WBV327682:WBV393216 WLR327682:WLR393216 WVN327682:WVN393216 F393218:F458752 JB393218:JB458752 SX393218:SX458752 ACT393218:ACT458752 AMP393218:AMP458752 AWL393218:AWL458752 BGH393218:BGH458752 BQD393218:BQD458752 BZZ393218:BZZ458752 CJV393218:CJV458752 CTR393218:CTR458752 DDN393218:DDN458752 DNJ393218:DNJ458752 DXF393218:DXF458752 EHB393218:EHB458752 EQX393218:EQX458752 FAT393218:FAT458752 FKP393218:FKP458752 FUL393218:FUL458752 GEH393218:GEH458752 GOD393218:GOD458752 GXZ393218:GXZ458752 HHV393218:HHV458752 HRR393218:HRR458752 IBN393218:IBN458752 ILJ393218:ILJ458752 IVF393218:IVF458752 JFB393218:JFB458752 JOX393218:JOX458752 JYT393218:JYT458752 KIP393218:KIP458752 KSL393218:KSL458752 LCH393218:LCH458752 LMD393218:LMD458752 LVZ393218:LVZ458752 MFV393218:MFV458752 MPR393218:MPR458752 MZN393218:MZN458752 NJJ393218:NJJ458752 NTF393218:NTF458752 ODB393218:ODB458752 OMX393218:OMX458752 OWT393218:OWT458752 PGP393218:PGP458752 PQL393218:PQL458752 QAH393218:QAH458752 QKD393218:QKD458752 QTZ393218:QTZ458752 RDV393218:RDV458752 RNR393218:RNR458752 RXN393218:RXN458752 SHJ393218:SHJ458752 SRF393218:SRF458752 TBB393218:TBB458752 TKX393218:TKX458752 TUT393218:TUT458752 UEP393218:UEP458752 UOL393218:UOL458752 UYH393218:UYH458752 VID393218:VID458752 VRZ393218:VRZ458752 WBV393218:WBV458752 WLR393218:WLR458752 WVN393218:WVN458752 F458754:F524288 JB458754:JB524288 SX458754:SX524288 ACT458754:ACT524288 AMP458754:AMP524288 AWL458754:AWL524288 BGH458754:BGH524288 BQD458754:BQD524288 BZZ458754:BZZ524288 CJV458754:CJV524288 CTR458754:CTR524288 DDN458754:DDN524288 DNJ458754:DNJ524288 DXF458754:DXF524288 EHB458754:EHB524288 EQX458754:EQX524288 FAT458754:FAT524288 FKP458754:FKP524288 FUL458754:FUL524288 GEH458754:GEH524288 GOD458754:GOD524288 GXZ458754:GXZ524288 HHV458754:HHV524288 HRR458754:HRR524288 IBN458754:IBN524288 ILJ458754:ILJ524288 IVF458754:IVF524288 JFB458754:JFB524288 JOX458754:JOX524288 JYT458754:JYT524288 KIP458754:KIP524288 KSL458754:KSL524288 LCH458754:LCH524288 LMD458754:LMD524288 LVZ458754:LVZ524288 MFV458754:MFV524288 MPR458754:MPR524288 MZN458754:MZN524288 NJJ458754:NJJ524288 NTF458754:NTF524288 ODB458754:ODB524288 OMX458754:OMX524288 OWT458754:OWT524288 PGP458754:PGP524288 PQL458754:PQL524288 QAH458754:QAH524288 QKD458754:QKD524288 QTZ458754:QTZ524288 RDV458754:RDV524288 RNR458754:RNR524288 RXN458754:RXN524288 SHJ458754:SHJ524288 SRF458754:SRF524288 TBB458754:TBB524288 TKX458754:TKX524288 TUT458754:TUT524288 UEP458754:UEP524288 UOL458754:UOL524288 UYH458754:UYH524288 VID458754:VID524288 VRZ458754:VRZ524288 WBV458754:WBV524288 WLR458754:WLR524288 WVN458754:WVN524288 F524290:F589824 JB524290:JB589824 SX524290:SX589824 ACT524290:ACT589824 AMP524290:AMP589824 AWL524290:AWL589824 BGH524290:BGH589824 BQD524290:BQD589824 BZZ524290:BZZ589824 CJV524290:CJV589824 CTR524290:CTR589824 DDN524290:DDN589824 DNJ524290:DNJ589824 DXF524290:DXF589824 EHB524290:EHB589824 EQX524290:EQX589824 FAT524290:FAT589824 FKP524290:FKP589824 FUL524290:FUL589824 GEH524290:GEH589824 GOD524290:GOD589824 GXZ524290:GXZ589824 HHV524290:HHV589824 HRR524290:HRR589824 IBN524290:IBN589824 ILJ524290:ILJ589824 IVF524290:IVF589824 JFB524290:JFB589824 JOX524290:JOX589824 JYT524290:JYT589824 KIP524290:KIP589824 KSL524290:KSL589824 LCH524290:LCH589824 LMD524290:LMD589824 LVZ524290:LVZ589824 MFV524290:MFV589824 MPR524290:MPR589824 MZN524290:MZN589824 NJJ524290:NJJ589824 NTF524290:NTF589824 ODB524290:ODB589824 OMX524290:OMX589824 OWT524290:OWT589824 PGP524290:PGP589824 PQL524290:PQL589824 QAH524290:QAH589824 QKD524290:QKD589824 QTZ524290:QTZ589824 RDV524290:RDV589824 RNR524290:RNR589824 RXN524290:RXN589824 SHJ524290:SHJ589824 SRF524290:SRF589824 TBB524290:TBB589824 TKX524290:TKX589824 TUT524290:TUT589824 UEP524290:UEP589824 UOL524290:UOL589824 UYH524290:UYH589824 VID524290:VID589824 VRZ524290:VRZ589824 WBV524290:WBV589824 WLR524290:WLR589824 WVN524290:WVN589824 F589826:F655360 JB589826:JB655360 SX589826:SX655360 ACT589826:ACT655360 AMP589826:AMP655360 AWL589826:AWL655360 BGH589826:BGH655360 BQD589826:BQD655360 BZZ589826:BZZ655360 CJV589826:CJV655360 CTR589826:CTR655360 DDN589826:DDN655360 DNJ589826:DNJ655360 DXF589826:DXF655360 EHB589826:EHB655360 EQX589826:EQX655360 FAT589826:FAT655360 FKP589826:FKP655360 FUL589826:FUL655360 GEH589826:GEH655360 GOD589826:GOD655360 GXZ589826:GXZ655360 HHV589826:HHV655360 HRR589826:HRR655360 IBN589826:IBN655360 ILJ589826:ILJ655360 IVF589826:IVF655360 JFB589826:JFB655360 JOX589826:JOX655360 JYT589826:JYT655360 KIP589826:KIP655360 KSL589826:KSL655360 LCH589826:LCH655360 LMD589826:LMD655360 LVZ589826:LVZ655360 MFV589826:MFV655360 MPR589826:MPR655360 MZN589826:MZN655360 NJJ589826:NJJ655360 NTF589826:NTF655360 ODB589826:ODB655360 OMX589826:OMX655360 OWT589826:OWT655360 PGP589826:PGP655360 PQL589826:PQL655360 QAH589826:QAH655360 QKD589826:QKD655360 QTZ589826:QTZ655360 RDV589826:RDV655360 RNR589826:RNR655360 RXN589826:RXN655360 SHJ589826:SHJ655360 SRF589826:SRF655360 TBB589826:TBB655360 TKX589826:TKX655360 TUT589826:TUT655360 UEP589826:UEP655360 UOL589826:UOL655360 UYH589826:UYH655360 VID589826:VID655360 VRZ589826:VRZ655360 WBV589826:WBV655360 WLR589826:WLR655360 WVN589826:WVN655360 F655362:F720896 JB655362:JB720896 SX655362:SX720896 ACT655362:ACT720896 AMP655362:AMP720896 AWL655362:AWL720896 BGH655362:BGH720896 BQD655362:BQD720896 BZZ655362:BZZ720896 CJV655362:CJV720896 CTR655362:CTR720896 DDN655362:DDN720896 DNJ655362:DNJ720896 DXF655362:DXF720896 EHB655362:EHB720896 EQX655362:EQX720896 FAT655362:FAT720896 FKP655362:FKP720896 FUL655362:FUL720896 GEH655362:GEH720896 GOD655362:GOD720896 GXZ655362:GXZ720896 HHV655362:HHV720896 HRR655362:HRR720896 IBN655362:IBN720896 ILJ655362:ILJ720896 IVF655362:IVF720896 JFB655362:JFB720896 JOX655362:JOX720896 JYT655362:JYT720896 KIP655362:KIP720896 KSL655362:KSL720896 LCH655362:LCH720896 LMD655362:LMD720896 LVZ655362:LVZ720896 MFV655362:MFV720896 MPR655362:MPR720896 MZN655362:MZN720896 NJJ655362:NJJ720896 NTF655362:NTF720896 ODB655362:ODB720896 OMX655362:OMX720896 OWT655362:OWT720896 PGP655362:PGP720896 PQL655362:PQL720896 QAH655362:QAH720896 QKD655362:QKD720896 QTZ655362:QTZ720896 RDV655362:RDV720896 RNR655362:RNR720896 RXN655362:RXN720896 SHJ655362:SHJ720896 SRF655362:SRF720896 TBB655362:TBB720896 TKX655362:TKX720896 TUT655362:TUT720896 UEP655362:UEP720896 UOL655362:UOL720896 UYH655362:UYH720896 VID655362:VID720896 VRZ655362:VRZ720896 WBV655362:WBV720896 WLR655362:WLR720896 WVN655362:WVN720896 F720898:F786432 JB720898:JB786432 SX720898:SX786432 ACT720898:ACT786432 AMP720898:AMP786432 AWL720898:AWL786432 BGH720898:BGH786432 BQD720898:BQD786432 BZZ720898:BZZ786432 CJV720898:CJV786432 CTR720898:CTR786432 DDN720898:DDN786432 DNJ720898:DNJ786432 DXF720898:DXF786432 EHB720898:EHB786432 EQX720898:EQX786432 FAT720898:FAT786432 FKP720898:FKP786432 FUL720898:FUL786432 GEH720898:GEH786432 GOD720898:GOD786432 GXZ720898:GXZ786432 HHV720898:HHV786432 HRR720898:HRR786432 IBN720898:IBN786432 ILJ720898:ILJ786432 IVF720898:IVF786432 JFB720898:JFB786432 JOX720898:JOX786432 JYT720898:JYT786432 KIP720898:KIP786432 KSL720898:KSL786432 LCH720898:LCH786432 LMD720898:LMD786432 LVZ720898:LVZ786432 MFV720898:MFV786432 MPR720898:MPR786432 MZN720898:MZN786432 NJJ720898:NJJ786432 NTF720898:NTF786432 ODB720898:ODB786432 OMX720898:OMX786432 OWT720898:OWT786432 PGP720898:PGP786432 PQL720898:PQL786432 QAH720898:QAH786432 QKD720898:QKD786432 QTZ720898:QTZ786432 RDV720898:RDV786432 RNR720898:RNR786432 RXN720898:RXN786432 SHJ720898:SHJ786432 SRF720898:SRF786432 TBB720898:TBB786432 TKX720898:TKX786432 TUT720898:TUT786432 UEP720898:UEP786432 UOL720898:UOL786432 UYH720898:UYH786432 VID720898:VID786432 VRZ720898:VRZ786432 WBV720898:WBV786432 WLR720898:WLR786432 WVN720898:WVN786432 F786434:F851968 JB786434:JB851968 SX786434:SX851968 ACT786434:ACT851968 AMP786434:AMP851968 AWL786434:AWL851968 BGH786434:BGH851968 BQD786434:BQD851968 BZZ786434:BZZ851968 CJV786434:CJV851968 CTR786434:CTR851968 DDN786434:DDN851968 DNJ786434:DNJ851968 DXF786434:DXF851968 EHB786434:EHB851968 EQX786434:EQX851968 FAT786434:FAT851968 FKP786434:FKP851968 FUL786434:FUL851968 GEH786434:GEH851968 GOD786434:GOD851968 GXZ786434:GXZ851968 HHV786434:HHV851968 HRR786434:HRR851968 IBN786434:IBN851968 ILJ786434:ILJ851968 IVF786434:IVF851968 JFB786434:JFB851968 JOX786434:JOX851968 JYT786434:JYT851968 KIP786434:KIP851968 KSL786434:KSL851968 LCH786434:LCH851968 LMD786434:LMD851968 LVZ786434:LVZ851968 MFV786434:MFV851968 MPR786434:MPR851968 MZN786434:MZN851968 NJJ786434:NJJ851968 NTF786434:NTF851968 ODB786434:ODB851968 OMX786434:OMX851968 OWT786434:OWT851968 PGP786434:PGP851968 PQL786434:PQL851968 QAH786434:QAH851968 QKD786434:QKD851968 QTZ786434:QTZ851968 RDV786434:RDV851968 RNR786434:RNR851968 RXN786434:RXN851968 SHJ786434:SHJ851968 SRF786434:SRF851968 TBB786434:TBB851968 TKX786434:TKX851968 TUT786434:TUT851968 UEP786434:UEP851968 UOL786434:UOL851968 UYH786434:UYH851968 VID786434:VID851968 VRZ786434:VRZ851968 WBV786434:WBV851968 WLR786434:WLR851968 WVN786434:WVN851968 F851970:F917504 JB851970:JB917504 SX851970:SX917504 ACT851970:ACT917504 AMP851970:AMP917504 AWL851970:AWL917504 BGH851970:BGH917504 BQD851970:BQD917504 BZZ851970:BZZ917504 CJV851970:CJV917504 CTR851970:CTR917504 DDN851970:DDN917504 DNJ851970:DNJ917504 DXF851970:DXF917504 EHB851970:EHB917504 EQX851970:EQX917504 FAT851970:FAT917504 FKP851970:FKP917504 FUL851970:FUL917504 GEH851970:GEH917504 GOD851970:GOD917504 GXZ851970:GXZ917504 HHV851970:HHV917504 HRR851970:HRR917504 IBN851970:IBN917504 ILJ851970:ILJ917504 IVF851970:IVF917504 JFB851970:JFB917504 JOX851970:JOX917504 JYT851970:JYT917504 KIP851970:KIP917504 KSL851970:KSL917504 LCH851970:LCH917504 LMD851970:LMD917504 LVZ851970:LVZ917504 MFV851970:MFV917504 MPR851970:MPR917504 MZN851970:MZN917504 NJJ851970:NJJ917504 NTF851970:NTF917504 ODB851970:ODB917504 OMX851970:OMX917504 OWT851970:OWT917504 PGP851970:PGP917504 PQL851970:PQL917504 QAH851970:QAH917504 QKD851970:QKD917504 QTZ851970:QTZ917504 RDV851970:RDV917504 RNR851970:RNR917504 RXN851970:RXN917504 SHJ851970:SHJ917504 SRF851970:SRF917504 TBB851970:TBB917504 TKX851970:TKX917504 TUT851970:TUT917504 UEP851970:UEP917504 UOL851970:UOL917504 UYH851970:UYH917504 VID851970:VID917504 VRZ851970:VRZ917504 WBV851970:WBV917504 WLR851970:WLR917504 WVN851970:WVN917504 F917506:F983040 JB917506:JB983040 SX917506:SX983040 ACT917506:ACT983040 AMP917506:AMP983040 AWL917506:AWL983040 BGH917506:BGH983040 BQD917506:BQD983040 BZZ917506:BZZ983040 CJV917506:CJV983040 CTR917506:CTR983040 DDN917506:DDN983040 DNJ917506:DNJ983040 DXF917506:DXF983040 EHB917506:EHB983040 EQX917506:EQX983040 FAT917506:FAT983040 FKP917506:FKP983040 FUL917506:FUL983040 GEH917506:GEH983040 GOD917506:GOD983040 GXZ917506:GXZ983040 HHV917506:HHV983040 HRR917506:HRR983040 IBN917506:IBN983040 ILJ917506:ILJ983040 IVF917506:IVF983040 JFB917506:JFB983040 JOX917506:JOX983040 JYT917506:JYT983040 KIP917506:KIP983040 KSL917506:KSL983040 LCH917506:LCH983040 LMD917506:LMD983040 LVZ917506:LVZ983040 MFV917506:MFV983040 MPR917506:MPR983040 MZN917506:MZN983040 NJJ917506:NJJ983040 NTF917506:NTF983040 ODB917506:ODB983040 OMX917506:OMX983040 OWT917506:OWT983040 PGP917506:PGP983040 PQL917506:PQL983040 QAH917506:QAH983040 QKD917506:QKD983040 QTZ917506:QTZ983040 RDV917506:RDV983040 RNR917506:RNR983040 RXN917506:RXN983040 SHJ917506:SHJ983040 SRF917506:SRF983040 TBB917506:TBB983040 TKX917506:TKX983040 TUT917506:TUT983040 UEP917506:UEP983040 UOL917506:UOL983040 UYH917506:UYH983040 VID917506:VID983040 VRZ917506:VRZ983040 WBV917506:WBV983040 WLR917506:WLR983040 WVN917506:WVN983040 F983042:F1048576 JB983042:JB1048576 SX983042:SX1048576 ACT983042:ACT1048576 AMP983042:AMP1048576 AWL983042:AWL1048576 BGH983042:BGH1048576 BQD983042:BQD1048576 BZZ983042:BZZ1048576 CJV983042:CJV1048576 CTR983042:CTR1048576 DDN983042:DDN1048576 DNJ983042:DNJ1048576 DXF983042:DXF1048576 EHB983042:EHB1048576 EQX983042:EQX1048576 FAT983042:FAT1048576 FKP983042:FKP1048576 FUL983042:FUL1048576 GEH983042:GEH1048576 GOD983042:GOD1048576 GXZ983042:GXZ1048576 HHV983042:HHV1048576 HRR983042:HRR1048576 IBN983042:IBN1048576 ILJ983042:ILJ1048576 IVF983042:IVF1048576 JFB983042:JFB1048576 JOX983042:JOX1048576 JYT983042:JYT1048576 KIP983042:KIP1048576 KSL983042:KSL1048576 LCH983042:LCH1048576 LMD983042:LMD1048576 LVZ983042:LVZ1048576 MFV983042:MFV1048576 MPR983042:MPR1048576 MZN983042:MZN1048576 NJJ983042:NJJ1048576 NTF983042:NTF1048576 ODB983042:ODB1048576 OMX983042:OMX1048576 OWT983042:OWT1048576 PGP983042:PGP1048576 PQL983042:PQL1048576 QAH983042:QAH1048576 QKD983042:QKD1048576 QTZ983042:QTZ1048576 RDV983042:RDV1048576 RNR983042:RNR1048576 RXN983042:RXN1048576 SHJ983042:SHJ1048576 SRF983042:SRF1048576 TBB983042:TBB1048576 TKX983042:TKX1048576 TUT983042:TUT1048576 UEP983042:UEP1048576 UOL983042:UOL1048576 UYH983042:UYH1048576 VID983042:VID1048576 VRZ983042:VRZ1048576 WBV983042:WBV1048576 WLR983042:WLR1048576 F2:F65536">
      <formula1>TrangThaiHocSinh</formula1>
    </dataValidation>
    <dataValidation type="list" allowBlank="1" showInputMessage="1" showErrorMessage="1" sqref="E2:E65536 JA2:JA65536 SW2:SW65536 ACS2:ACS65536 AMO2:AMO65536 AWK2:AWK65536 BGG2:BGG65536 BQC2:BQC65536 BZY2:BZY65536 CJU2:CJU65536 CTQ2:CTQ65536 DDM2:DDM65536 DNI2:DNI65536 DXE2:DXE65536 EHA2:EHA65536 EQW2:EQW65536 FAS2:FAS65536 FKO2:FKO65536 FUK2:FUK65536 GEG2:GEG65536 GOC2:GOC65536 GXY2:GXY65536 HHU2:HHU65536 HRQ2:HRQ65536 IBM2:IBM65536 ILI2:ILI65536 IVE2:IVE65536 JFA2:JFA65536 JOW2:JOW65536 JYS2:JYS65536 KIO2:KIO65536 KSK2:KSK65536 LCG2:LCG65536 LMC2:LMC65536 LVY2:LVY65536 MFU2:MFU65536 MPQ2:MPQ65536 MZM2:MZM65536 NJI2:NJI65536 NTE2:NTE65536 ODA2:ODA65536 OMW2:OMW65536 OWS2:OWS65536 PGO2:PGO65536 PQK2:PQK65536 QAG2:QAG65536 QKC2:QKC65536 QTY2:QTY65536 RDU2:RDU65536 RNQ2:RNQ65536 RXM2:RXM65536 SHI2:SHI65536 SRE2:SRE65536 TBA2:TBA65536 TKW2:TKW65536 TUS2:TUS65536 UEO2:UEO65536 UOK2:UOK65536 UYG2:UYG65536 VIC2:VIC65536 VRY2:VRY65536 WBU2:WBU65536 WLQ2:WLQ65536 WVM2:WVM65536 E65538:E131072 JA65538:JA131072 SW65538:SW131072 ACS65538:ACS131072 AMO65538:AMO131072 AWK65538:AWK131072 BGG65538:BGG131072 BQC65538:BQC131072 BZY65538:BZY131072 CJU65538:CJU131072 CTQ65538:CTQ131072 DDM65538:DDM131072 DNI65538:DNI131072 DXE65538:DXE131072 EHA65538:EHA131072 EQW65538:EQW131072 FAS65538:FAS131072 FKO65538:FKO131072 FUK65538:FUK131072 GEG65538:GEG131072 GOC65538:GOC131072 GXY65538:GXY131072 HHU65538:HHU131072 HRQ65538:HRQ131072 IBM65538:IBM131072 ILI65538:ILI131072 IVE65538:IVE131072 JFA65538:JFA131072 JOW65538:JOW131072 JYS65538:JYS131072 KIO65538:KIO131072 KSK65538:KSK131072 LCG65538:LCG131072 LMC65538:LMC131072 LVY65538:LVY131072 MFU65538:MFU131072 MPQ65538:MPQ131072 MZM65538:MZM131072 NJI65538:NJI131072 NTE65538:NTE131072 ODA65538:ODA131072 OMW65538:OMW131072 OWS65538:OWS131072 PGO65538:PGO131072 PQK65538:PQK131072 QAG65538:QAG131072 QKC65538:QKC131072 QTY65538:QTY131072 RDU65538:RDU131072 RNQ65538:RNQ131072 RXM65538:RXM131072 SHI65538:SHI131072 SRE65538:SRE131072 TBA65538:TBA131072 TKW65538:TKW131072 TUS65538:TUS131072 UEO65538:UEO131072 UOK65538:UOK131072 UYG65538:UYG131072 VIC65538:VIC131072 VRY65538:VRY131072 WBU65538:WBU131072 WLQ65538:WLQ131072 WVM65538:WVM131072 E131074:E196608 JA131074:JA196608 SW131074:SW196608 ACS131074:ACS196608 AMO131074:AMO196608 AWK131074:AWK196608 BGG131074:BGG196608 BQC131074:BQC196608 BZY131074:BZY196608 CJU131074:CJU196608 CTQ131074:CTQ196608 DDM131074:DDM196608 DNI131074:DNI196608 DXE131074:DXE196608 EHA131074:EHA196608 EQW131074:EQW196608 FAS131074:FAS196608 FKO131074:FKO196608 FUK131074:FUK196608 GEG131074:GEG196608 GOC131074:GOC196608 GXY131074:GXY196608 HHU131074:HHU196608 HRQ131074:HRQ196608 IBM131074:IBM196608 ILI131074:ILI196608 IVE131074:IVE196608 JFA131074:JFA196608 JOW131074:JOW196608 JYS131074:JYS196608 KIO131074:KIO196608 KSK131074:KSK196608 LCG131074:LCG196608 LMC131074:LMC196608 LVY131074:LVY196608 MFU131074:MFU196608 MPQ131074:MPQ196608 MZM131074:MZM196608 NJI131074:NJI196608 NTE131074:NTE196608 ODA131074:ODA196608 OMW131074:OMW196608 OWS131074:OWS196608 PGO131074:PGO196608 PQK131074:PQK196608 QAG131074:QAG196608 QKC131074:QKC196608 QTY131074:QTY196608 RDU131074:RDU196608 RNQ131074:RNQ196608 RXM131074:RXM196608 SHI131074:SHI196608 SRE131074:SRE196608 TBA131074:TBA196608 TKW131074:TKW196608 TUS131074:TUS196608 UEO131074:UEO196608 UOK131074:UOK196608 UYG131074:UYG196608 VIC131074:VIC196608 VRY131074:VRY196608 WBU131074:WBU196608 WLQ131074:WLQ196608 WVM131074:WVM196608 E196610:E262144 JA196610:JA262144 SW196610:SW262144 ACS196610:ACS262144 AMO196610:AMO262144 AWK196610:AWK262144 BGG196610:BGG262144 BQC196610:BQC262144 BZY196610:BZY262144 CJU196610:CJU262144 CTQ196610:CTQ262144 DDM196610:DDM262144 DNI196610:DNI262144 DXE196610:DXE262144 EHA196610:EHA262144 EQW196610:EQW262144 FAS196610:FAS262144 FKO196610:FKO262144 FUK196610:FUK262144 GEG196610:GEG262144 GOC196610:GOC262144 GXY196610:GXY262144 HHU196610:HHU262144 HRQ196610:HRQ262144 IBM196610:IBM262144 ILI196610:ILI262144 IVE196610:IVE262144 JFA196610:JFA262144 JOW196610:JOW262144 JYS196610:JYS262144 KIO196610:KIO262144 KSK196610:KSK262144 LCG196610:LCG262144 LMC196610:LMC262144 LVY196610:LVY262144 MFU196610:MFU262144 MPQ196610:MPQ262144 MZM196610:MZM262144 NJI196610:NJI262144 NTE196610:NTE262144 ODA196610:ODA262144 OMW196610:OMW262144 OWS196610:OWS262144 PGO196610:PGO262144 PQK196610:PQK262144 QAG196610:QAG262144 QKC196610:QKC262144 QTY196610:QTY262144 RDU196610:RDU262144 RNQ196610:RNQ262144 RXM196610:RXM262144 SHI196610:SHI262144 SRE196610:SRE262144 TBA196610:TBA262144 TKW196610:TKW262144 TUS196610:TUS262144 UEO196610:UEO262144 UOK196610:UOK262144 UYG196610:UYG262144 VIC196610:VIC262144 VRY196610:VRY262144 WBU196610:WBU262144 WLQ196610:WLQ262144 WVM196610:WVM262144 E262146:E327680 JA262146:JA327680 SW262146:SW327680 ACS262146:ACS327680 AMO262146:AMO327680 AWK262146:AWK327680 BGG262146:BGG327680 BQC262146:BQC327680 BZY262146:BZY327680 CJU262146:CJU327680 CTQ262146:CTQ327680 DDM262146:DDM327680 DNI262146:DNI327680 DXE262146:DXE327680 EHA262146:EHA327680 EQW262146:EQW327680 FAS262146:FAS327680 FKO262146:FKO327680 FUK262146:FUK327680 GEG262146:GEG327680 GOC262146:GOC327680 GXY262146:GXY327680 HHU262146:HHU327680 HRQ262146:HRQ327680 IBM262146:IBM327680 ILI262146:ILI327680 IVE262146:IVE327680 JFA262146:JFA327680 JOW262146:JOW327680 JYS262146:JYS327680 KIO262146:KIO327680 KSK262146:KSK327680 LCG262146:LCG327680 LMC262146:LMC327680 LVY262146:LVY327680 MFU262146:MFU327680 MPQ262146:MPQ327680 MZM262146:MZM327680 NJI262146:NJI327680 NTE262146:NTE327680 ODA262146:ODA327680 OMW262146:OMW327680 OWS262146:OWS327680 PGO262146:PGO327680 PQK262146:PQK327680 QAG262146:QAG327680 QKC262146:QKC327680 QTY262146:QTY327680 RDU262146:RDU327680 RNQ262146:RNQ327680 RXM262146:RXM327680 SHI262146:SHI327680 SRE262146:SRE327680 TBA262146:TBA327680 TKW262146:TKW327680 TUS262146:TUS327680 UEO262146:UEO327680 UOK262146:UOK327680 UYG262146:UYG327680 VIC262146:VIC327680 VRY262146:VRY327680 WBU262146:WBU327680 WLQ262146:WLQ327680 WVM262146:WVM327680 E327682:E393216 JA327682:JA393216 SW327682:SW393216 ACS327682:ACS393216 AMO327682:AMO393216 AWK327682:AWK393216 BGG327682:BGG393216 BQC327682:BQC393216 BZY327682:BZY393216 CJU327682:CJU393216 CTQ327682:CTQ393216 DDM327682:DDM393216 DNI327682:DNI393216 DXE327682:DXE393216 EHA327682:EHA393216 EQW327682:EQW393216 FAS327682:FAS393216 FKO327682:FKO393216 FUK327682:FUK393216 GEG327682:GEG393216 GOC327682:GOC393216 GXY327682:GXY393216 HHU327682:HHU393216 HRQ327682:HRQ393216 IBM327682:IBM393216 ILI327682:ILI393216 IVE327682:IVE393216 JFA327682:JFA393216 JOW327682:JOW393216 JYS327682:JYS393216 KIO327682:KIO393216 KSK327682:KSK393216 LCG327682:LCG393216 LMC327682:LMC393216 LVY327682:LVY393216 MFU327682:MFU393216 MPQ327682:MPQ393216 MZM327682:MZM393216 NJI327682:NJI393216 NTE327682:NTE393216 ODA327682:ODA393216 OMW327682:OMW393216 OWS327682:OWS393216 PGO327682:PGO393216 PQK327682:PQK393216 QAG327682:QAG393216 QKC327682:QKC393216 QTY327682:QTY393216 RDU327682:RDU393216 RNQ327682:RNQ393216 RXM327682:RXM393216 SHI327682:SHI393216 SRE327682:SRE393216 TBA327682:TBA393216 TKW327682:TKW393216 TUS327682:TUS393216 UEO327682:UEO393216 UOK327682:UOK393216 UYG327682:UYG393216 VIC327682:VIC393216 VRY327682:VRY393216 WBU327682:WBU393216 WLQ327682:WLQ393216 WVM327682:WVM393216 E393218:E458752 JA393218:JA458752 SW393218:SW458752 ACS393218:ACS458752 AMO393218:AMO458752 AWK393218:AWK458752 BGG393218:BGG458752 BQC393218:BQC458752 BZY393218:BZY458752 CJU393218:CJU458752 CTQ393218:CTQ458752 DDM393218:DDM458752 DNI393218:DNI458752 DXE393218:DXE458752 EHA393218:EHA458752 EQW393218:EQW458752 FAS393218:FAS458752 FKO393218:FKO458752 FUK393218:FUK458752 GEG393218:GEG458752 GOC393218:GOC458752 GXY393218:GXY458752 HHU393218:HHU458752 HRQ393218:HRQ458752 IBM393218:IBM458752 ILI393218:ILI458752 IVE393218:IVE458752 JFA393218:JFA458752 JOW393218:JOW458752 JYS393218:JYS458752 KIO393218:KIO458752 KSK393218:KSK458752 LCG393218:LCG458752 LMC393218:LMC458752 LVY393218:LVY458752 MFU393218:MFU458752 MPQ393218:MPQ458752 MZM393218:MZM458752 NJI393218:NJI458752 NTE393218:NTE458752 ODA393218:ODA458752 OMW393218:OMW458752 OWS393218:OWS458752 PGO393218:PGO458752 PQK393218:PQK458752 QAG393218:QAG458752 QKC393218:QKC458752 QTY393218:QTY458752 RDU393218:RDU458752 RNQ393218:RNQ458752 RXM393218:RXM458752 SHI393218:SHI458752 SRE393218:SRE458752 TBA393218:TBA458752 TKW393218:TKW458752 TUS393218:TUS458752 UEO393218:UEO458752 UOK393218:UOK458752 UYG393218:UYG458752 VIC393218:VIC458752 VRY393218:VRY458752 WBU393218:WBU458752 WLQ393218:WLQ458752 WVM393218:WVM458752 E458754:E524288 JA458754:JA524288 SW458754:SW524288 ACS458754:ACS524288 AMO458754:AMO524288 AWK458754:AWK524288 BGG458754:BGG524288 BQC458754:BQC524288 BZY458754:BZY524288 CJU458754:CJU524288 CTQ458754:CTQ524288 DDM458754:DDM524288 DNI458754:DNI524288 DXE458754:DXE524288 EHA458754:EHA524288 EQW458754:EQW524288 FAS458754:FAS524288 FKO458754:FKO524288 FUK458754:FUK524288 GEG458754:GEG524288 GOC458754:GOC524288 GXY458754:GXY524288 HHU458754:HHU524288 HRQ458754:HRQ524288 IBM458754:IBM524288 ILI458754:ILI524288 IVE458754:IVE524288 JFA458754:JFA524288 JOW458754:JOW524288 JYS458754:JYS524288 KIO458754:KIO524288 KSK458754:KSK524288 LCG458754:LCG524288 LMC458754:LMC524288 LVY458754:LVY524288 MFU458754:MFU524288 MPQ458754:MPQ524288 MZM458754:MZM524288 NJI458754:NJI524288 NTE458754:NTE524288 ODA458754:ODA524288 OMW458754:OMW524288 OWS458754:OWS524288 PGO458754:PGO524288 PQK458754:PQK524288 QAG458754:QAG524288 QKC458754:QKC524288 QTY458754:QTY524288 RDU458754:RDU524288 RNQ458754:RNQ524288 RXM458754:RXM524288 SHI458754:SHI524288 SRE458754:SRE524288 TBA458754:TBA524288 TKW458754:TKW524288 TUS458754:TUS524288 UEO458754:UEO524288 UOK458754:UOK524288 UYG458754:UYG524288 VIC458754:VIC524288 VRY458754:VRY524288 WBU458754:WBU524288 WLQ458754:WLQ524288 WVM458754:WVM524288 E524290:E589824 JA524290:JA589824 SW524290:SW589824 ACS524290:ACS589824 AMO524290:AMO589824 AWK524290:AWK589824 BGG524290:BGG589824 BQC524290:BQC589824 BZY524290:BZY589824 CJU524290:CJU589824 CTQ524290:CTQ589824 DDM524290:DDM589824 DNI524290:DNI589824 DXE524290:DXE589824 EHA524290:EHA589824 EQW524290:EQW589824 FAS524290:FAS589824 FKO524290:FKO589824 FUK524290:FUK589824 GEG524290:GEG589824 GOC524290:GOC589824 GXY524290:GXY589824 HHU524290:HHU589824 HRQ524290:HRQ589824 IBM524290:IBM589824 ILI524290:ILI589824 IVE524290:IVE589824 JFA524290:JFA589824 JOW524290:JOW589824 JYS524290:JYS589824 KIO524290:KIO589824 KSK524290:KSK589824 LCG524290:LCG589824 LMC524290:LMC589824 LVY524290:LVY589824 MFU524290:MFU589824 MPQ524290:MPQ589824 MZM524290:MZM589824 NJI524290:NJI589824 NTE524290:NTE589824 ODA524290:ODA589824 OMW524290:OMW589824 OWS524290:OWS589824 PGO524290:PGO589824 PQK524290:PQK589824 QAG524290:QAG589824 QKC524290:QKC589824 QTY524290:QTY589824 RDU524290:RDU589824 RNQ524290:RNQ589824 RXM524290:RXM589824 SHI524290:SHI589824 SRE524290:SRE589824 TBA524290:TBA589824 TKW524290:TKW589824 TUS524290:TUS589824 UEO524290:UEO589824 UOK524290:UOK589824 UYG524290:UYG589824 VIC524290:VIC589824 VRY524290:VRY589824 WBU524290:WBU589824 WLQ524290:WLQ589824 WVM524290:WVM589824 E589826:E655360 JA589826:JA655360 SW589826:SW655360 ACS589826:ACS655360 AMO589826:AMO655360 AWK589826:AWK655360 BGG589826:BGG655360 BQC589826:BQC655360 BZY589826:BZY655360 CJU589826:CJU655360 CTQ589826:CTQ655360 DDM589826:DDM655360 DNI589826:DNI655360 DXE589826:DXE655360 EHA589826:EHA655360 EQW589826:EQW655360 FAS589826:FAS655360 FKO589826:FKO655360 FUK589826:FUK655360 GEG589826:GEG655360 GOC589826:GOC655360 GXY589826:GXY655360 HHU589826:HHU655360 HRQ589826:HRQ655360 IBM589826:IBM655360 ILI589826:ILI655360 IVE589826:IVE655360 JFA589826:JFA655360 JOW589826:JOW655360 JYS589826:JYS655360 KIO589826:KIO655360 KSK589826:KSK655360 LCG589826:LCG655360 LMC589826:LMC655360 LVY589826:LVY655360 MFU589826:MFU655360 MPQ589826:MPQ655360 MZM589826:MZM655360 NJI589826:NJI655360 NTE589826:NTE655360 ODA589826:ODA655360 OMW589826:OMW655360 OWS589826:OWS655360 PGO589826:PGO655360 PQK589826:PQK655360 QAG589826:QAG655360 QKC589826:QKC655360 QTY589826:QTY655360 RDU589826:RDU655360 RNQ589826:RNQ655360 RXM589826:RXM655360 SHI589826:SHI655360 SRE589826:SRE655360 TBA589826:TBA655360 TKW589826:TKW655360 TUS589826:TUS655360 UEO589826:UEO655360 UOK589826:UOK655360 UYG589826:UYG655360 VIC589826:VIC655360 VRY589826:VRY655360 WBU589826:WBU655360 WLQ589826:WLQ655360 WVM589826:WVM655360 E655362:E720896 JA655362:JA720896 SW655362:SW720896 ACS655362:ACS720896 AMO655362:AMO720896 AWK655362:AWK720896 BGG655362:BGG720896 BQC655362:BQC720896 BZY655362:BZY720896 CJU655362:CJU720896 CTQ655362:CTQ720896 DDM655362:DDM720896 DNI655362:DNI720896 DXE655362:DXE720896 EHA655362:EHA720896 EQW655362:EQW720896 FAS655362:FAS720896 FKO655362:FKO720896 FUK655362:FUK720896 GEG655362:GEG720896 GOC655362:GOC720896 GXY655362:GXY720896 HHU655362:HHU720896 HRQ655362:HRQ720896 IBM655362:IBM720896 ILI655362:ILI720896 IVE655362:IVE720896 JFA655362:JFA720896 JOW655362:JOW720896 JYS655362:JYS720896 KIO655362:KIO720896 KSK655362:KSK720896 LCG655362:LCG720896 LMC655362:LMC720896 LVY655362:LVY720896 MFU655362:MFU720896 MPQ655362:MPQ720896 MZM655362:MZM720896 NJI655362:NJI720896 NTE655362:NTE720896 ODA655362:ODA720896 OMW655362:OMW720896 OWS655362:OWS720896 PGO655362:PGO720896 PQK655362:PQK720896 QAG655362:QAG720896 QKC655362:QKC720896 QTY655362:QTY720896 RDU655362:RDU720896 RNQ655362:RNQ720896 RXM655362:RXM720896 SHI655362:SHI720896 SRE655362:SRE720896 TBA655362:TBA720896 TKW655362:TKW720896 TUS655362:TUS720896 UEO655362:UEO720896 UOK655362:UOK720896 UYG655362:UYG720896 VIC655362:VIC720896 VRY655362:VRY720896 WBU655362:WBU720896 WLQ655362:WLQ720896 WVM655362:WVM720896 E720898:E786432 JA720898:JA786432 SW720898:SW786432 ACS720898:ACS786432 AMO720898:AMO786432 AWK720898:AWK786432 BGG720898:BGG786432 BQC720898:BQC786432 BZY720898:BZY786432 CJU720898:CJU786432 CTQ720898:CTQ786432 DDM720898:DDM786432 DNI720898:DNI786432 DXE720898:DXE786432 EHA720898:EHA786432 EQW720898:EQW786432 FAS720898:FAS786432 FKO720898:FKO786432 FUK720898:FUK786432 GEG720898:GEG786432 GOC720898:GOC786432 GXY720898:GXY786432 HHU720898:HHU786432 HRQ720898:HRQ786432 IBM720898:IBM786432 ILI720898:ILI786432 IVE720898:IVE786432 JFA720898:JFA786432 JOW720898:JOW786432 JYS720898:JYS786432 KIO720898:KIO786432 KSK720898:KSK786432 LCG720898:LCG786432 LMC720898:LMC786432 LVY720898:LVY786432 MFU720898:MFU786432 MPQ720898:MPQ786432 MZM720898:MZM786432 NJI720898:NJI786432 NTE720898:NTE786432 ODA720898:ODA786432 OMW720898:OMW786432 OWS720898:OWS786432 PGO720898:PGO786432 PQK720898:PQK786432 QAG720898:QAG786432 QKC720898:QKC786432 QTY720898:QTY786432 RDU720898:RDU786432 RNQ720898:RNQ786432 RXM720898:RXM786432 SHI720898:SHI786432 SRE720898:SRE786432 TBA720898:TBA786432 TKW720898:TKW786432 TUS720898:TUS786432 UEO720898:UEO786432 UOK720898:UOK786432 UYG720898:UYG786432 VIC720898:VIC786432 VRY720898:VRY786432 WBU720898:WBU786432 WLQ720898:WLQ786432 WVM720898:WVM786432 E786434:E851968 JA786434:JA851968 SW786434:SW851968 ACS786434:ACS851968 AMO786434:AMO851968 AWK786434:AWK851968 BGG786434:BGG851968 BQC786434:BQC851968 BZY786434:BZY851968 CJU786434:CJU851968 CTQ786434:CTQ851968 DDM786434:DDM851968 DNI786434:DNI851968 DXE786434:DXE851968 EHA786434:EHA851968 EQW786434:EQW851968 FAS786434:FAS851968 FKO786434:FKO851968 FUK786434:FUK851968 GEG786434:GEG851968 GOC786434:GOC851968 GXY786434:GXY851968 HHU786434:HHU851968 HRQ786434:HRQ851968 IBM786434:IBM851968 ILI786434:ILI851968 IVE786434:IVE851968 JFA786434:JFA851968 JOW786434:JOW851968 JYS786434:JYS851968 KIO786434:KIO851968 KSK786434:KSK851968 LCG786434:LCG851968 LMC786434:LMC851968 LVY786434:LVY851968 MFU786434:MFU851968 MPQ786434:MPQ851968 MZM786434:MZM851968 NJI786434:NJI851968 NTE786434:NTE851968 ODA786434:ODA851968 OMW786434:OMW851968 OWS786434:OWS851968 PGO786434:PGO851968 PQK786434:PQK851968 QAG786434:QAG851968 QKC786434:QKC851968 QTY786434:QTY851968 RDU786434:RDU851968 RNQ786434:RNQ851968 RXM786434:RXM851968 SHI786434:SHI851968 SRE786434:SRE851968 TBA786434:TBA851968 TKW786434:TKW851968 TUS786434:TUS851968 UEO786434:UEO851968 UOK786434:UOK851968 UYG786434:UYG851968 VIC786434:VIC851968 VRY786434:VRY851968 WBU786434:WBU851968 WLQ786434:WLQ851968 WVM786434:WVM851968 E851970:E917504 JA851970:JA917504 SW851970:SW917504 ACS851970:ACS917504 AMO851970:AMO917504 AWK851970:AWK917504 BGG851970:BGG917504 BQC851970:BQC917504 BZY851970:BZY917504 CJU851970:CJU917504 CTQ851970:CTQ917504 DDM851970:DDM917504 DNI851970:DNI917504 DXE851970:DXE917504 EHA851970:EHA917504 EQW851970:EQW917504 FAS851970:FAS917504 FKO851970:FKO917504 FUK851970:FUK917504 GEG851970:GEG917504 GOC851970:GOC917504 GXY851970:GXY917504 HHU851970:HHU917504 HRQ851970:HRQ917504 IBM851970:IBM917504 ILI851970:ILI917504 IVE851970:IVE917504 JFA851970:JFA917504 JOW851970:JOW917504 JYS851970:JYS917504 KIO851970:KIO917504 KSK851970:KSK917504 LCG851970:LCG917504 LMC851970:LMC917504 LVY851970:LVY917504 MFU851970:MFU917504 MPQ851970:MPQ917504 MZM851970:MZM917504 NJI851970:NJI917504 NTE851970:NTE917504 ODA851970:ODA917504 OMW851970:OMW917504 OWS851970:OWS917504 PGO851970:PGO917504 PQK851970:PQK917504 QAG851970:QAG917504 QKC851970:QKC917504 QTY851970:QTY917504 RDU851970:RDU917504 RNQ851970:RNQ917504 RXM851970:RXM917504 SHI851970:SHI917504 SRE851970:SRE917504 TBA851970:TBA917504 TKW851970:TKW917504 TUS851970:TUS917504 UEO851970:UEO917504 UOK851970:UOK917504 UYG851970:UYG917504 VIC851970:VIC917504 VRY851970:VRY917504 WBU851970:WBU917504 WLQ851970:WLQ917504 WVM851970:WVM917504 E917506:E983040 JA917506:JA983040 SW917506:SW983040 ACS917506:ACS983040 AMO917506:AMO983040 AWK917506:AWK983040 BGG917506:BGG983040 BQC917506:BQC983040 BZY917506:BZY983040 CJU917506:CJU983040 CTQ917506:CTQ983040 DDM917506:DDM983040 DNI917506:DNI983040 DXE917506:DXE983040 EHA917506:EHA983040 EQW917506:EQW983040 FAS917506:FAS983040 FKO917506:FKO983040 FUK917506:FUK983040 GEG917506:GEG983040 GOC917506:GOC983040 GXY917506:GXY983040 HHU917506:HHU983040 HRQ917506:HRQ983040 IBM917506:IBM983040 ILI917506:ILI983040 IVE917506:IVE983040 JFA917506:JFA983040 JOW917506:JOW983040 JYS917506:JYS983040 KIO917506:KIO983040 KSK917506:KSK983040 LCG917506:LCG983040 LMC917506:LMC983040 LVY917506:LVY983040 MFU917506:MFU983040 MPQ917506:MPQ983040 MZM917506:MZM983040 NJI917506:NJI983040 NTE917506:NTE983040 ODA917506:ODA983040 OMW917506:OMW983040 OWS917506:OWS983040 PGO917506:PGO983040 PQK917506:PQK983040 QAG917506:QAG983040 QKC917506:QKC983040 QTY917506:QTY983040 RDU917506:RDU983040 RNQ917506:RNQ983040 RXM917506:RXM983040 SHI917506:SHI983040 SRE917506:SRE983040 TBA917506:TBA983040 TKW917506:TKW983040 TUS917506:TUS983040 UEO917506:UEO983040 UOK917506:UOK983040 UYG917506:UYG983040 VIC917506:VIC983040 VRY917506:VRY983040 WBU917506:WBU983040 WLQ917506:WLQ983040 WVM917506:WVM983040 E983042:E1048576 JA983042:JA1048576 SW983042:SW1048576 ACS983042:ACS1048576 AMO983042:AMO1048576 AWK983042:AWK1048576 BGG983042:BGG1048576 BQC983042:BQC1048576 BZY983042:BZY1048576 CJU983042:CJU1048576 CTQ983042:CTQ1048576 DDM983042:DDM1048576 DNI983042:DNI1048576 DXE983042:DXE1048576 EHA983042:EHA1048576 EQW983042:EQW1048576 FAS983042:FAS1048576 FKO983042:FKO1048576 FUK983042:FUK1048576 GEG983042:GEG1048576 GOC983042:GOC1048576 GXY983042:GXY1048576 HHU983042:HHU1048576 HRQ983042:HRQ1048576 IBM983042:IBM1048576 ILI983042:ILI1048576 IVE983042:IVE1048576 JFA983042:JFA1048576 JOW983042:JOW1048576 JYS983042:JYS1048576 KIO983042:KIO1048576 KSK983042:KSK1048576 LCG983042:LCG1048576 LMC983042:LMC1048576 LVY983042:LVY1048576 MFU983042:MFU1048576 MPQ983042:MPQ1048576 MZM983042:MZM1048576 NJI983042:NJI1048576 NTE983042:NTE1048576 ODA983042:ODA1048576 OMW983042:OMW1048576 OWS983042:OWS1048576 PGO983042:PGO1048576 PQK983042:PQK1048576 QAG983042:QAG1048576 QKC983042:QKC1048576 QTY983042:QTY1048576 RDU983042:RDU1048576 RNQ983042:RNQ1048576 RXM983042:RXM1048576 SHI983042:SHI1048576 SRE983042:SRE1048576 TBA983042:TBA1048576 TKW983042:TKW1048576 TUS983042:TUS1048576 UEO983042:UEO1048576 UOK983042:UOK1048576 UYG983042:UYG1048576 VIC983042:VIC1048576 VRY983042:VRY1048576 WBU983042:WBU1048576 WLQ983042:WLQ1048576 WVM983042:WVM1048576">
      <formula1>GioiTinh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lop 1.13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LOVE</dc:creator>
  <cp:lastModifiedBy>LOVE</cp:lastModifiedBy>
  <dcterms:created xsi:type="dcterms:W3CDTF">2019-12-21T12:23:30Z</dcterms:created>
  <dcterms:modified xsi:type="dcterms:W3CDTF">2019-12-21T12:23:40Z</dcterms:modified>
</cp:coreProperties>
</file>